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ydocs.msc.com/personal/waingoh_bey_msc_com/Documents/Desktop/"/>
    </mc:Choice>
  </mc:AlternateContent>
  <xr:revisionPtr revIDLastSave="29" documentId="8_{E6613EA6-CC3F-4480-A110-E55834D879C3}" xr6:coauthVersionLast="47" xr6:coauthVersionMax="47" xr10:uidLastSave="{58DD6711-5356-4D45-AA18-5DE56F4233AD}"/>
  <bookViews>
    <workbookView xWindow="-108" yWindow="-108" windowWidth="23256" windowHeight="12456" firstSheet="13" activeTab="14" xr2:uid="{6A86FC05-E715-4C08-9123-A285440413DE}"/>
  </bookViews>
  <sheets>
    <sheet name="SENTOSA -MSC LA SPEZIA FV301A" sheetId="1" r:id="rId1"/>
    <sheet name="SENTOSA-MSC CLORINDA FV302A" sheetId="2" r:id="rId2"/>
    <sheet name="SENTOSA-MSC FRANCESCA FV303A" sheetId="3" r:id="rId3"/>
    <sheet name="SENTOSA-MSC MARA FV304A" sheetId="4" r:id="rId4"/>
    <sheet name="SENTOSA-MSC FRANCESCA FV307A" sheetId="5" r:id="rId5"/>
    <sheet name="SENTOSA-MSC SAVONA FV308E" sheetId="7" r:id="rId6"/>
    <sheet name="SENTOSA-MSC GENOVA FV309E" sheetId="10" r:id="rId7"/>
    <sheet name="SENTOSA-MSC LUCIANA FV310E" sheetId="12" r:id="rId8"/>
    <sheet name="SENTOSA-MSC IRENE FV311E" sheetId="13" r:id="rId9"/>
    <sheet name="SENTOSA-MSC DANIELA FV312E" sheetId="14" r:id="rId10"/>
    <sheet name="BLANK SAILING FV313E" sheetId="17" r:id="rId11"/>
    <sheet name="SENTOSA-MSC VIRGO FV314E" sheetId="18" r:id="rId12"/>
    <sheet name="SENTOSA-BLANK FV315E" sheetId="21" r:id="rId13"/>
    <sheet name="SENTOSA-MSC KANOKO FV316E" sheetId="22" r:id="rId14"/>
    <sheet name="SENTOSA-MSC TERESA FV317E" sheetId="23" r:id="rId15"/>
    <sheet name="JAGUAR-MSC BEATRICE QJ306N" sheetId="8" r:id="rId16"/>
    <sheet name="JAGUAR-MSC MARIA SAVERIA QJ312N" sheetId="15" r:id="rId17"/>
    <sheet name="JAGUAR - MSC JADE QJ313N" sheetId="19" r:id="rId18"/>
    <sheet name="ORIENT-GERD MAERSK 306N" sheetId="6" r:id="rId19"/>
    <sheet name="ORIENT-MAERSK EDMONTON 308N" sheetId="9" r:id="rId20"/>
    <sheet name="ORIENT-MAERSK ESSEN 309N" sheetId="11" r:id="rId21"/>
    <sheet name="ORIENT-MAERSK ALTAIR 313N" sheetId="16" r:id="rId22"/>
    <sheet name="ORIENT-EXPRESS BERLIN 314N" sheetId="2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<sst xmlns="http://schemas.openxmlformats.org/spreadsheetml/2006/main" count="13558" uniqueCount="8549">
  <si>
    <t>Please file the ACI Filing before 29/APR/22@1200HRS to avoid container shut out.</t>
  </si>
  <si>
    <t>Please file the ACI Filing before 30/APR/22@1200HRS to avoid container shut out.</t>
  </si>
  <si>
    <t>Please file the ACI Filing before 02/MAY/22@1200HRS to avoid container shut out.</t>
  </si>
  <si>
    <t>VESSEL DETAILS</t>
  </si>
  <si>
    <t>ETA PKG</t>
  </si>
  <si>
    <t>ETA SIN</t>
  </si>
  <si>
    <t>ETA TPP</t>
  </si>
  <si>
    <t>MSC SOLA FV218A</t>
  </si>
  <si>
    <t>NAVIOS UTMOST FV217A</t>
  </si>
  <si>
    <t>FLAG</t>
  </si>
  <si>
    <t>PANAMA</t>
  </si>
  <si>
    <t>LIBERIA</t>
  </si>
  <si>
    <t>LLYODS NO</t>
  </si>
  <si>
    <t>LAST FOREIGN BEFORE USA</t>
  </si>
  <si>
    <t>ETD</t>
  </si>
  <si>
    <t>OAKLAND</t>
  </si>
  <si>
    <t>28/05/22</t>
  </si>
  <si>
    <t>LAST FOREIGN BEFORE</t>
  </si>
  <si>
    <t>1ST USA PORT</t>
  </si>
  <si>
    <t>LONG BEACH</t>
  </si>
  <si>
    <t>ETA</t>
  </si>
  <si>
    <t>PRINCE RUPERT</t>
  </si>
  <si>
    <t>1ST PORT</t>
  </si>
  <si>
    <t>*PLEASE FILE AMS FILING AS WELL DUE TO VESSEL PASSBY USA</t>
  </si>
  <si>
    <t>BOOKING NUMBER</t>
  </si>
  <si>
    <t>BILL OF LADING NUMBER</t>
  </si>
  <si>
    <t>172IKL0268035</t>
  </si>
  <si>
    <t>MEDUP8198798</t>
  </si>
  <si>
    <t>172IKL0268037</t>
  </si>
  <si>
    <t>MEDUP8198665</t>
  </si>
  <si>
    <t>172IKL0268041</t>
  </si>
  <si>
    <t>MEDUP8198624</t>
  </si>
  <si>
    <t>172IKL0273715</t>
  </si>
  <si>
    <t>MEDUP8507873</t>
  </si>
  <si>
    <t>EBKG04509931</t>
  </si>
  <si>
    <t>MEDUP8480246</t>
  </si>
  <si>
    <t>EBKG04519568</t>
  </si>
  <si>
    <t>MEDUP8485310</t>
  </si>
  <si>
    <t>172IKL0274160</t>
  </si>
  <si>
    <t>MEDUP8517344</t>
  </si>
  <si>
    <t>172IKL0274235</t>
  </si>
  <si>
    <t>MEDUP8520009</t>
  </si>
  <si>
    <t>EBKG04542313</t>
  </si>
  <si>
    <t>MEDUP8491201</t>
  </si>
  <si>
    <t>172IKL0273330</t>
  </si>
  <si>
    <t>MEDUP8500282</t>
  </si>
  <si>
    <t>MSC LA SPEZIA FV301A</t>
  </si>
  <si>
    <t>Please file the AMS Filing before 04/01/23@1200HRS to avoid container shut out.</t>
  </si>
  <si>
    <t>GERMANY</t>
  </si>
  <si>
    <t>DA CHAN BAY</t>
  </si>
  <si>
    <t>20/1/2023</t>
  </si>
  <si>
    <t>Please file the AMS Filing before 05/01/23@1200HRS to avoid container shut out.</t>
  </si>
  <si>
    <t>Please file the AMS Filing before 06/01/23@1200HRS to avoid container shut out.</t>
  </si>
  <si>
    <t>MEDUP8520629</t>
  </si>
  <si>
    <t>EBKG04639160</t>
  </si>
  <si>
    <t>MEDUP8517948</t>
  </si>
  <si>
    <t>EBKG04636893</t>
  </si>
  <si>
    <t>MEDUP8508012</t>
  </si>
  <si>
    <t>EBKG04598310</t>
  </si>
  <si>
    <t>MEDUP8508103</t>
  </si>
  <si>
    <t>EBKG04597996</t>
  </si>
  <si>
    <t>MEDUP8507634</t>
  </si>
  <si>
    <t>EBKG04591413</t>
  </si>
  <si>
    <t>MEDUP8503823</t>
  </si>
  <si>
    <t>EBKG04587975</t>
  </si>
  <si>
    <t>MEDUP8449530</t>
  </si>
  <si>
    <t>EBKG04393088</t>
  </si>
  <si>
    <t>MEDUP8521841</t>
  </si>
  <si>
    <t>172IKL0274297</t>
  </si>
  <si>
    <t>MEDUP8517484</t>
  </si>
  <si>
    <t>172IKL0274159</t>
  </si>
  <si>
    <t>MEDUP8517518</t>
  </si>
  <si>
    <t>172IKL0274158</t>
  </si>
  <si>
    <t>MEDUP8514267</t>
  </si>
  <si>
    <t>172IKL0274006</t>
  </si>
  <si>
    <t>MEDUP8514028</t>
  </si>
  <si>
    <t>172IKL0273917</t>
  </si>
  <si>
    <t>MEDUP8512311</t>
  </si>
  <si>
    <t>172IKL0273866</t>
  </si>
  <si>
    <t>MEDUP8490880</t>
  </si>
  <si>
    <t>172IKL0272860</t>
  </si>
  <si>
    <t>MEDUP8514580</t>
  </si>
  <si>
    <t>172IKL0272498</t>
  </si>
  <si>
    <t>MEDUP8531170</t>
  </si>
  <si>
    <t>EBKG04676714</t>
  </si>
  <si>
    <t>MEDUP8529869</t>
  </si>
  <si>
    <t>EBKG04668865</t>
  </si>
  <si>
    <t>MEDUP8528481</t>
  </si>
  <si>
    <t>EBKG04668513</t>
  </si>
  <si>
    <t>MEDUP8526956</t>
  </si>
  <si>
    <t>EBKG04654720</t>
  </si>
  <si>
    <t>MEDUP8526907</t>
  </si>
  <si>
    <t>EBKG04654670</t>
  </si>
  <si>
    <t>MEDUP8524829</t>
  </si>
  <si>
    <t>EBKG04654498</t>
  </si>
  <si>
    <t>MEDUP8521429</t>
  </si>
  <si>
    <t>EBKG04645974</t>
  </si>
  <si>
    <t>MEDUP8520801</t>
  </si>
  <si>
    <t>EBKG04640165</t>
  </si>
  <si>
    <t>MEDUP8520793</t>
  </si>
  <si>
    <t>EBKG04640164</t>
  </si>
  <si>
    <t>MEDUP8518896</t>
  </si>
  <si>
    <t>EBKG04637954</t>
  </si>
  <si>
    <t>MEDUP8519159</t>
  </si>
  <si>
    <t>EBKG04637852</t>
  </si>
  <si>
    <t>MEDUP8517591</t>
  </si>
  <si>
    <t>EBKG04628962</t>
  </si>
  <si>
    <t>MEDUP8515397</t>
  </si>
  <si>
    <t>EBKG04625416</t>
  </si>
  <si>
    <t>MEDUP8515090</t>
  </si>
  <si>
    <t>EBKG04625198</t>
  </si>
  <si>
    <t>MEDUP8513897</t>
  </si>
  <si>
    <t>EBKG04618247</t>
  </si>
  <si>
    <t>MEDUP8513863</t>
  </si>
  <si>
    <t>EBKG04617900</t>
  </si>
  <si>
    <t>MEDUP8511891</t>
  </si>
  <si>
    <t>EBKG04611990</t>
  </si>
  <si>
    <t>MEDUP8507527</t>
  </si>
  <si>
    <t>EBKG04591993</t>
  </si>
  <si>
    <t>MEDUP8505547</t>
  </si>
  <si>
    <t>EBKG04589623</t>
  </si>
  <si>
    <t>MEDUP8505695</t>
  </si>
  <si>
    <t>EBKG04589608</t>
  </si>
  <si>
    <t>MEDUP8502429</t>
  </si>
  <si>
    <t>EBKG04588196</t>
  </si>
  <si>
    <t>MEDUP8501793</t>
  </si>
  <si>
    <t>EBKG04578465</t>
  </si>
  <si>
    <t>MEDUP8501736</t>
  </si>
  <si>
    <t>EBKG04578445</t>
  </si>
  <si>
    <t>MEDUP8501702</t>
  </si>
  <si>
    <t>EBKG04578439</t>
  </si>
  <si>
    <t>MEDUP8501678</t>
  </si>
  <si>
    <t>EBKG04578435</t>
  </si>
  <si>
    <t>MEDUP8501645</t>
  </si>
  <si>
    <t>EBKG04578426</t>
  </si>
  <si>
    <t>MEDUP8503542</t>
  </si>
  <si>
    <t>EBKG04567993</t>
  </si>
  <si>
    <t>MEDUP8500936</t>
  </si>
  <si>
    <t>EBKG04566602</t>
  </si>
  <si>
    <t>MEDUP8512204</t>
  </si>
  <si>
    <t>EBKG04510633</t>
  </si>
  <si>
    <t>MEDUP8468332</t>
  </si>
  <si>
    <t>EBKG04463427</t>
  </si>
  <si>
    <t>MEDUP8533275</t>
  </si>
  <si>
    <t>172IKL0274783</t>
  </si>
  <si>
    <t>MEDUP8528465</t>
  </si>
  <si>
    <t>172IKL0274541</t>
  </si>
  <si>
    <t>MEDUP8524506</t>
  </si>
  <si>
    <t>172IKL0274381</t>
  </si>
  <si>
    <t>MEDUP8520983</t>
  </si>
  <si>
    <t>172IKL0274277</t>
  </si>
  <si>
    <t>MEDUP8520967</t>
  </si>
  <si>
    <t>172IKL0274276</t>
  </si>
  <si>
    <t>MEDUP8520603</t>
  </si>
  <si>
    <t>172IKL0274262</t>
  </si>
  <si>
    <t>MEDUP8516916</t>
  </si>
  <si>
    <t>172IKL0274143</t>
  </si>
  <si>
    <t>MEDUP8515595</t>
  </si>
  <si>
    <t>172IKL0274037</t>
  </si>
  <si>
    <t>MEDUP8514101</t>
  </si>
  <si>
    <t>172IKL0273977</t>
  </si>
  <si>
    <t>MEDUP8507113</t>
  </si>
  <si>
    <t>172IKL0273739</t>
  </si>
  <si>
    <t>MEDUP8507006</t>
  </si>
  <si>
    <t>172IKL0273631</t>
  </si>
  <si>
    <t>MEDUP8505380</t>
  </si>
  <si>
    <t>172IKL0273604</t>
  </si>
  <si>
    <t>MEDUP8505828</t>
  </si>
  <si>
    <t>172IKL0273573</t>
  </si>
  <si>
    <t>MEDUP8500613</t>
  </si>
  <si>
    <t>172IKL0273490</t>
  </si>
  <si>
    <t>MEDUP8500571</t>
  </si>
  <si>
    <t>172IKL0273488</t>
  </si>
  <si>
    <t>MEDUP8500522</t>
  </si>
  <si>
    <t>172IKL0273487</t>
  </si>
  <si>
    <t>MEDUP8497877</t>
  </si>
  <si>
    <t>172IKL0273140</t>
  </si>
  <si>
    <t>MEDUP8497919</t>
  </si>
  <si>
    <t>172IKL0273139</t>
  </si>
  <si>
    <t>MEDUP8497992</t>
  </si>
  <si>
    <t>172IKL0273138</t>
  </si>
  <si>
    <t>MEDUP8498024</t>
  </si>
  <si>
    <t>172IKL0273137</t>
  </si>
  <si>
    <t>MEDUP8498057</t>
  </si>
  <si>
    <t>172IKL0273136</t>
  </si>
  <si>
    <t>MEDUP8498073</t>
  </si>
  <si>
    <t>172IKL0273134</t>
  </si>
  <si>
    <t>MEDUP8494056</t>
  </si>
  <si>
    <t>172IKL0273028</t>
  </si>
  <si>
    <t>MEDUP8494098</t>
  </si>
  <si>
    <t>172IKL0273027</t>
  </si>
  <si>
    <t>MEDUP8493231</t>
  </si>
  <si>
    <t>172IKL0272851</t>
  </si>
  <si>
    <t>MEDUP8489395</t>
  </si>
  <si>
    <t>172IKL0272850</t>
  </si>
  <si>
    <t>MEDUP8487142</t>
  </si>
  <si>
    <t>172IKL0272748</t>
  </si>
  <si>
    <t>MEDUP8487795</t>
  </si>
  <si>
    <t>172IKL0272683</t>
  </si>
  <si>
    <t>MEDUP8536005</t>
  </si>
  <si>
    <t>EBKG04687026</t>
  </si>
  <si>
    <t>MEDUP8536054</t>
  </si>
  <si>
    <t>EBKG04687003</t>
  </si>
  <si>
    <t>MEDUP8536120</t>
  </si>
  <si>
    <t>EBKG04686991</t>
  </si>
  <si>
    <t>MEDUP8536161</t>
  </si>
  <si>
    <t>EBKG04686856</t>
  </si>
  <si>
    <t>MEDUP8536138</t>
  </si>
  <si>
    <t>EBKG04685961</t>
  </si>
  <si>
    <t>MEDUP8536096</t>
  </si>
  <si>
    <t>EBKG04685959</t>
  </si>
  <si>
    <t>MEDUP8536062</t>
  </si>
  <si>
    <t>EBKG04685955</t>
  </si>
  <si>
    <t>MEDUP8536815</t>
  </si>
  <si>
    <t>EBKG04685495</t>
  </si>
  <si>
    <t>MEDUP8536294</t>
  </si>
  <si>
    <t>EBKG04684852</t>
  </si>
  <si>
    <t>MEDUP8533614</t>
  </si>
  <si>
    <t>EBKG04678153</t>
  </si>
  <si>
    <t>MEDUP8533010</t>
  </si>
  <si>
    <t>EBKG04676975</t>
  </si>
  <si>
    <t>MEDUP8531337</t>
  </si>
  <si>
    <t>EBKG04676920</t>
  </si>
  <si>
    <t>MEDUP8531469</t>
  </si>
  <si>
    <t>EBKG04674097</t>
  </si>
  <si>
    <t>MEDUP8531451</t>
  </si>
  <si>
    <t>EBKG04674089</t>
  </si>
  <si>
    <t>MEDUP8529737</t>
  </si>
  <si>
    <t>EBKG04670268</t>
  </si>
  <si>
    <t>MEDUP8527723</t>
  </si>
  <si>
    <t>EBKG04661260</t>
  </si>
  <si>
    <t>MEDUP8527632</t>
  </si>
  <si>
    <t>EBKG04658235</t>
  </si>
  <si>
    <t>MEDUP8528085</t>
  </si>
  <si>
    <t>EBKG04657681</t>
  </si>
  <si>
    <t>MEDUP8527855</t>
  </si>
  <si>
    <t>EBKG04657649</t>
  </si>
  <si>
    <t>MEDUP8531857</t>
  </si>
  <si>
    <t>EBKG04657168</t>
  </si>
  <si>
    <t>MEDUP8527673</t>
  </si>
  <si>
    <t>EBKG04656693</t>
  </si>
  <si>
    <t>MEDUP8527111</t>
  </si>
  <si>
    <t>EBKG04655428</t>
  </si>
  <si>
    <t>MEDUP8527038</t>
  </si>
  <si>
    <t>EBKG04654771</t>
  </si>
  <si>
    <t>MEDUP8527012</t>
  </si>
  <si>
    <t>EBKG04654678</t>
  </si>
  <si>
    <t>MEDUP8524993</t>
  </si>
  <si>
    <t>EBKG04654641</t>
  </si>
  <si>
    <t>MEDUP8528523</t>
  </si>
  <si>
    <t>EBKG04654413</t>
  </si>
  <si>
    <t>MEDUP8524746</t>
  </si>
  <si>
    <t>EBKG04654379</t>
  </si>
  <si>
    <t>MEDUP8522229</t>
  </si>
  <si>
    <t>EBKG04646298</t>
  </si>
  <si>
    <t>MEDUP8519167</t>
  </si>
  <si>
    <t>EBKG04637831</t>
  </si>
  <si>
    <t>MEDUP8520108</t>
  </si>
  <si>
    <t>EBKG04637208</t>
  </si>
  <si>
    <t>MEDUP8519175</t>
  </si>
  <si>
    <t>EBKG04637104</t>
  </si>
  <si>
    <t>MEDUP8517369</t>
  </si>
  <si>
    <t>EBKG04632758</t>
  </si>
  <si>
    <t>MEDUP8515025</t>
  </si>
  <si>
    <t>EBKG04625123</t>
  </si>
  <si>
    <t>MEDUP8512147</t>
  </si>
  <si>
    <t>EBKG04619666</t>
  </si>
  <si>
    <t>MEDUP8514424</t>
  </si>
  <si>
    <t>EBKG04618430</t>
  </si>
  <si>
    <t>MEDUP8514390</t>
  </si>
  <si>
    <t>EBKG04618427</t>
  </si>
  <si>
    <t>MEDUP8512287</t>
  </si>
  <si>
    <t>EBKG04610571</t>
  </si>
  <si>
    <t>MEDUP8512261</t>
  </si>
  <si>
    <t>EBKG04610558</t>
  </si>
  <si>
    <t>MEDUP8512253</t>
  </si>
  <si>
    <t>EBKG04610554</t>
  </si>
  <si>
    <t>MEDUP8510620</t>
  </si>
  <si>
    <t>EBKG04608014</t>
  </si>
  <si>
    <t>MEDUP8508079</t>
  </si>
  <si>
    <t>EBKG04601527</t>
  </si>
  <si>
    <t>MEDUP8507519</t>
  </si>
  <si>
    <t>EBKG04599956</t>
  </si>
  <si>
    <t>MEDUP8507147</t>
  </si>
  <si>
    <t>EBKG04591623</t>
  </si>
  <si>
    <t>MEDUP8507329</t>
  </si>
  <si>
    <t>EBKG04591425</t>
  </si>
  <si>
    <t>MEDUP8507279</t>
  </si>
  <si>
    <t>EBKG04591415</t>
  </si>
  <si>
    <t>MEDUP8503393</t>
  </si>
  <si>
    <t>EBKG04569246</t>
  </si>
  <si>
    <t>MEDUP8498016</t>
  </si>
  <si>
    <t>EBKG04558279</t>
  </si>
  <si>
    <t>MEDUP8498032</t>
  </si>
  <si>
    <t>EBKG04558273</t>
  </si>
  <si>
    <t>MEDUP8491169</t>
  </si>
  <si>
    <t>EBKG04539842</t>
  </si>
  <si>
    <t>MEDUP8490393</t>
  </si>
  <si>
    <t>EBKG04539160</t>
  </si>
  <si>
    <t>MEDUP8477598</t>
  </si>
  <si>
    <t>EBKG04500649</t>
  </si>
  <si>
    <t>MEDUP8477671</t>
  </si>
  <si>
    <t>EBKG04500157</t>
  </si>
  <si>
    <t>MEDUP8460842</t>
  </si>
  <si>
    <t>EBKG04436985</t>
  </si>
  <si>
    <t>MEDUP8540569</t>
  </si>
  <si>
    <t>172IKL0275107</t>
  </si>
  <si>
    <t>MEDUP8540585</t>
  </si>
  <si>
    <t>172IKL0275104</t>
  </si>
  <si>
    <t>MEDUP8540593</t>
  </si>
  <si>
    <t>172IKL0275101</t>
  </si>
  <si>
    <t>MEDUP8540163</t>
  </si>
  <si>
    <t>172IKL0275079</t>
  </si>
  <si>
    <t>MEDUP8536450</t>
  </si>
  <si>
    <t>172IKL0275008</t>
  </si>
  <si>
    <t>MEDUP8533994</t>
  </si>
  <si>
    <t>172IKL0274856</t>
  </si>
  <si>
    <t>MEDUP8534612</t>
  </si>
  <si>
    <t>172IKL0274829</t>
  </si>
  <si>
    <t>MEDUP8534646</t>
  </si>
  <si>
    <t>172IKL0274824</t>
  </si>
  <si>
    <t>MEDUP8534653</t>
  </si>
  <si>
    <t>172IKL0274823</t>
  </si>
  <si>
    <t>MEDUP8534679</t>
  </si>
  <si>
    <t>172IKL0274822</t>
  </si>
  <si>
    <t>MEDUP8534695</t>
  </si>
  <si>
    <t>172IKL0274820</t>
  </si>
  <si>
    <t>MEDUP8534810</t>
  </si>
  <si>
    <t>172IKL0274816</t>
  </si>
  <si>
    <t>MEDUP8534836</t>
  </si>
  <si>
    <t>172IKL0274815</t>
  </si>
  <si>
    <t>MEDUP8530834</t>
  </si>
  <si>
    <t>172IKL0274728</t>
  </si>
  <si>
    <t>MEDUP8529760</t>
  </si>
  <si>
    <t>172IKL0274600</t>
  </si>
  <si>
    <t>MEDUP8528853</t>
  </si>
  <si>
    <t>172IKL0274577</t>
  </si>
  <si>
    <t>MEDUP8531568</t>
  </si>
  <si>
    <t>172IKL0274498</t>
  </si>
  <si>
    <t>MEDUP8531410</t>
  </si>
  <si>
    <t>172IKL0274461</t>
  </si>
  <si>
    <t>MEDUP8527459</t>
  </si>
  <si>
    <t>172IKL0274456</t>
  </si>
  <si>
    <t>MEDUP8527327</t>
  </si>
  <si>
    <t>172IKL0274453</t>
  </si>
  <si>
    <t>MEDUP8527293</t>
  </si>
  <si>
    <t>172IKL0274451</t>
  </si>
  <si>
    <t>MEDUP8527244</t>
  </si>
  <si>
    <t>172IKL0274450</t>
  </si>
  <si>
    <t>MEDUP8527053</t>
  </si>
  <si>
    <t>172IKL0274445</t>
  </si>
  <si>
    <t>MEDUP8526840</t>
  </si>
  <si>
    <t>172IKL0274443</t>
  </si>
  <si>
    <t>MEDUP8526790</t>
  </si>
  <si>
    <t>172IKL0274438</t>
  </si>
  <si>
    <t>MEDUP8526766</t>
  </si>
  <si>
    <t>172IKL0274437</t>
  </si>
  <si>
    <t>MEDUP8523185</t>
  </si>
  <si>
    <t>172IKL0274398</t>
  </si>
  <si>
    <t>MEDUP8523094</t>
  </si>
  <si>
    <t>172IKL0274397</t>
  </si>
  <si>
    <t>MEDUP8523029</t>
  </si>
  <si>
    <t>172IKL0274395</t>
  </si>
  <si>
    <t>MEDUP8522799</t>
  </si>
  <si>
    <t>172IKL0274330</t>
  </si>
  <si>
    <t>MEDUP8518094</t>
  </si>
  <si>
    <t>172IKL0274176</t>
  </si>
  <si>
    <t>MEDUP8517609</t>
  </si>
  <si>
    <t>172IKL0274173</t>
  </si>
  <si>
    <t>MEDUP8517625</t>
  </si>
  <si>
    <t>172IKL0274172</t>
  </si>
  <si>
    <t>MEDUP8517658</t>
  </si>
  <si>
    <t>172IKL0274171</t>
  </si>
  <si>
    <t>MEDUP8514333</t>
  </si>
  <si>
    <t>172IKL0273941</t>
  </si>
  <si>
    <t>MEDUP8508319</t>
  </si>
  <si>
    <t>172IKL0273722</t>
  </si>
  <si>
    <t>MEDUP8508293</t>
  </si>
  <si>
    <t>172IKL0273710</t>
  </si>
  <si>
    <t>MEDUP8508285</t>
  </si>
  <si>
    <t>172IKL0273690</t>
  </si>
  <si>
    <t>MEDUP8506552</t>
  </si>
  <si>
    <t>172IKL0273641</t>
  </si>
  <si>
    <t>MEDUP8504896</t>
  </si>
  <si>
    <t>172IKL0273603</t>
  </si>
  <si>
    <t>MEDUP8502734</t>
  </si>
  <si>
    <t>172IKL0273549</t>
  </si>
  <si>
    <t>MEDUP8500159</t>
  </si>
  <si>
    <t>172IKL0273413</t>
  </si>
  <si>
    <t>MEDUP8500787</t>
  </si>
  <si>
    <t>172IKL0273371</t>
  </si>
  <si>
    <t>MEDUP8500803</t>
  </si>
  <si>
    <t>172IKL0273370</t>
  </si>
  <si>
    <t>MEDUP8500191</t>
  </si>
  <si>
    <t>172IKL0273178</t>
  </si>
  <si>
    <t>MEDUP8500167</t>
  </si>
  <si>
    <t>172IKL0273166</t>
  </si>
  <si>
    <t>MEDUP8494742</t>
  </si>
  <si>
    <t>172IKL0273122</t>
  </si>
  <si>
    <t>MEDUP8493405</t>
  </si>
  <si>
    <t>172IKL0273039</t>
  </si>
  <si>
    <t>MEDUP8492233</t>
  </si>
  <si>
    <t>172IKL0272899</t>
  </si>
  <si>
    <t>MEDUP8497497</t>
  </si>
  <si>
    <t>172IKL0272472</t>
  </si>
  <si>
    <t>MEDUP8497513</t>
  </si>
  <si>
    <t>172IKL0272471</t>
  </si>
  <si>
    <t>MEDUP8481160</t>
  </si>
  <si>
    <t>172IKL0272382</t>
  </si>
  <si>
    <t>MEDUP8469850</t>
  </si>
  <si>
    <t>172IKL0271768</t>
  </si>
  <si>
    <t>MEDUP8461188</t>
  </si>
  <si>
    <t>172IKL0271296</t>
  </si>
  <si>
    <t>MEDUP8409245</t>
  </si>
  <si>
    <t>172IKL0268591</t>
  </si>
  <si>
    <t>MEDUP8523979</t>
  </si>
  <si>
    <t>EBKG04651137</t>
  </si>
  <si>
    <t>MEDUP8520991</t>
  </si>
  <si>
    <t>EBKG04645933</t>
  </si>
  <si>
    <t>MEDUP8520587</t>
  </si>
  <si>
    <t>EBKG04639985</t>
  </si>
  <si>
    <t>MEDUP8528473</t>
  </si>
  <si>
    <t>EBKG04638890</t>
  </si>
  <si>
    <t>MEDUP8514911</t>
  </si>
  <si>
    <t>EBKG04627474</t>
  </si>
  <si>
    <t>MEDUP8514861</t>
  </si>
  <si>
    <t>EBKG04627470</t>
  </si>
  <si>
    <t>MEDUP8512360</t>
  </si>
  <si>
    <t>EBKG04617417</t>
  </si>
  <si>
    <t>MEDUP8512873</t>
  </si>
  <si>
    <t>EBKG04609685</t>
  </si>
  <si>
    <t>MEDUP8504854</t>
  </si>
  <si>
    <t>EBKG04594963</t>
  </si>
  <si>
    <t>MEDUP8504847</t>
  </si>
  <si>
    <t>EBKG04594889</t>
  </si>
  <si>
    <t>MEDUP8501488</t>
  </si>
  <si>
    <t>EBKG04579516</t>
  </si>
  <si>
    <t>MEDUP8486177</t>
  </si>
  <si>
    <t>EBKG04521060</t>
  </si>
  <si>
    <t>MEDUP8534760</t>
  </si>
  <si>
    <t>172IKL0274981</t>
  </si>
  <si>
    <t>MEDUP8529885</t>
  </si>
  <si>
    <t>172IKL0274692</t>
  </si>
  <si>
    <t>MEDUP8528234</t>
  </si>
  <si>
    <t>172IKL0274612</t>
  </si>
  <si>
    <t>MEDUP8528614</t>
  </si>
  <si>
    <t>172IKL0274565</t>
  </si>
  <si>
    <t>MEDUP8526899</t>
  </si>
  <si>
    <t>172IKL0274449</t>
  </si>
  <si>
    <t>MEDUP8523466</t>
  </si>
  <si>
    <t>172IKL0274365</t>
  </si>
  <si>
    <t>MEDUP8520900</t>
  </si>
  <si>
    <t>172IKL0274249</t>
  </si>
  <si>
    <t>MEDUP8518805</t>
  </si>
  <si>
    <t>172IKL0274209</t>
  </si>
  <si>
    <t>MEDUP8518771</t>
  </si>
  <si>
    <t>172IKL0274206</t>
  </si>
  <si>
    <t>MEDUP8518516</t>
  </si>
  <si>
    <t>172IKL0274203</t>
  </si>
  <si>
    <t>MEDUP8517542</t>
  </si>
  <si>
    <t>172IKL0274185</t>
  </si>
  <si>
    <t>MEDUP8505752</t>
  </si>
  <si>
    <t>172IKL0273699</t>
  </si>
  <si>
    <t>MEDUP8507659</t>
  </si>
  <si>
    <t>172IKL0273661</t>
  </si>
  <si>
    <t>MEDUP8507626</t>
  </si>
  <si>
    <t>172IKL0273654</t>
  </si>
  <si>
    <t>MEDUP8506842</t>
  </si>
  <si>
    <t>172IKL0273625</t>
  </si>
  <si>
    <t>MEDUP8506917</t>
  </si>
  <si>
    <t>172IKL0273623</t>
  </si>
  <si>
    <t>MEDUP8503799</t>
  </si>
  <si>
    <t>172IKL0273544</t>
  </si>
  <si>
    <t>MEDUP8502379</t>
  </si>
  <si>
    <t>172IKL0273526</t>
  </si>
  <si>
    <t>MEDUP8500902</t>
  </si>
  <si>
    <t>172IKL0273468</t>
  </si>
  <si>
    <t>MEDUP8500779</t>
  </si>
  <si>
    <t>172IKL0273465</t>
  </si>
  <si>
    <t>MEDUP8501124</t>
  </si>
  <si>
    <t>172IKL0273433</t>
  </si>
  <si>
    <t>MEDUP8501108</t>
  </si>
  <si>
    <t>172IKL0273432</t>
  </si>
  <si>
    <t>MEDUP8500019</t>
  </si>
  <si>
    <t>172IKL0273265</t>
  </si>
  <si>
    <t>MEDUP8498248</t>
  </si>
  <si>
    <t>172IKL0273230</t>
  </si>
  <si>
    <t>MEDUP8493686</t>
  </si>
  <si>
    <t>172IKL0273111</t>
  </si>
  <si>
    <t>MEDUP8491946</t>
  </si>
  <si>
    <t>172IKL0272957</t>
  </si>
  <si>
    <t>MEDUP8486128</t>
  </si>
  <si>
    <t>172IKL0272548</t>
  </si>
  <si>
    <t>MEDUP8491938</t>
  </si>
  <si>
    <t>172IKL0272127</t>
  </si>
  <si>
    <t>MEDUP8469819</t>
  </si>
  <si>
    <t>172IKL0271786</t>
  </si>
  <si>
    <t>MEDUP8458721</t>
  </si>
  <si>
    <t>172IKL0271102</t>
  </si>
  <si>
    <t>MEDUP8453904</t>
  </si>
  <si>
    <t>172IKL0270883</t>
  </si>
  <si>
    <t>172IKL0270905</t>
  </si>
  <si>
    <t>MEDUP8455131</t>
  </si>
  <si>
    <t>MSC CLORINDA FV302A</t>
  </si>
  <si>
    <t>26/1/2023</t>
  </si>
  <si>
    <t>Please file the AMS Filing before 10/01/23@1200HRS to avoid container shut out.</t>
  </si>
  <si>
    <t>14/1/2023</t>
  </si>
  <si>
    <t>15/1/2023</t>
  </si>
  <si>
    <t>Please file the AMS Filing before 12/01/23@1200HRS to avoid container shut out.</t>
  </si>
  <si>
    <t>Please file the AMS Filing before 13/01/23@1200HRS to avoid container shut out.</t>
  </si>
  <si>
    <t>MEDUP8550774</t>
  </si>
  <si>
    <t>EBKG04731125</t>
  </si>
  <si>
    <t>MEDUP8548018</t>
  </si>
  <si>
    <t>EBKG04715804</t>
  </si>
  <si>
    <t>MEDUP8546590</t>
  </si>
  <si>
    <t>EBKG04712870</t>
  </si>
  <si>
    <t>MEDUP8543068</t>
  </si>
  <si>
    <t>EBKG04706436</t>
  </si>
  <si>
    <t>MEDUP8543563</t>
  </si>
  <si>
    <t>EBKG04705846</t>
  </si>
  <si>
    <t>MEDUP8542961</t>
  </si>
  <si>
    <t>EBKG04704111</t>
  </si>
  <si>
    <t>MEDUP8542789</t>
  </si>
  <si>
    <t>EBKG04703754</t>
  </si>
  <si>
    <t>MEDUP8544181</t>
  </si>
  <si>
    <t>EBKG04703478</t>
  </si>
  <si>
    <t>MEDUP8540122</t>
  </si>
  <si>
    <t>EBKG04695168</t>
  </si>
  <si>
    <t>MEDUP8540759</t>
  </si>
  <si>
    <t>EBKG04693962</t>
  </si>
  <si>
    <t>MEDUP8540577</t>
  </si>
  <si>
    <t>EBKG04693945</t>
  </si>
  <si>
    <t>MEDUP8540528</t>
  </si>
  <si>
    <t>EBKG04693886</t>
  </si>
  <si>
    <t>MEDUP8536336</t>
  </si>
  <si>
    <t>EBKG04687111</t>
  </si>
  <si>
    <t>MEDUP8537235</t>
  </si>
  <si>
    <t>EBKG04686952</t>
  </si>
  <si>
    <t>MEDUP8536591</t>
  </si>
  <si>
    <t>EBKG04685927</t>
  </si>
  <si>
    <t>MEDUP8536567</t>
  </si>
  <si>
    <t>EBKG04685916</t>
  </si>
  <si>
    <t>MEDUP8536443</t>
  </si>
  <si>
    <t>EBKG04685907</t>
  </si>
  <si>
    <t>MEDUP8537227</t>
  </si>
  <si>
    <t>EBKG04685059</t>
  </si>
  <si>
    <t>MEDUP8536369</t>
  </si>
  <si>
    <t>EBKG04684860</t>
  </si>
  <si>
    <t>MEDUP8534869</t>
  </si>
  <si>
    <t>EBKG04678509</t>
  </si>
  <si>
    <t>MEDUP8534802</t>
  </si>
  <si>
    <t>EBKG04678454</t>
  </si>
  <si>
    <t>MEDUP8535015</t>
  </si>
  <si>
    <t>EBKG04678369</t>
  </si>
  <si>
    <t>MEDUP8534919</t>
  </si>
  <si>
    <t>EBKG04678021</t>
  </si>
  <si>
    <t>MEDUP8533523</t>
  </si>
  <si>
    <t>EBKG04677224</t>
  </si>
  <si>
    <t>MEDUP8530883</t>
  </si>
  <si>
    <t>EBKG04676528</t>
  </si>
  <si>
    <t>MEDUP8530479</t>
  </si>
  <si>
    <t>EBKG04671205</t>
  </si>
  <si>
    <t>MEDUP8532640</t>
  </si>
  <si>
    <t>EBKG04670060</t>
  </si>
  <si>
    <t>MEDUP8530271</t>
  </si>
  <si>
    <t>EBKG04670047</t>
  </si>
  <si>
    <t>MEDUP8530388</t>
  </si>
  <si>
    <t>EBKG04670046</t>
  </si>
  <si>
    <t>MEDUP8529976</t>
  </si>
  <si>
    <t>EBKG04668829</t>
  </si>
  <si>
    <t>MEDUP8529968</t>
  </si>
  <si>
    <t>EBKG04668809</t>
  </si>
  <si>
    <t>MEDUP8528549</t>
  </si>
  <si>
    <t>EBKG04668726</t>
  </si>
  <si>
    <t>MEDUP8528507</t>
  </si>
  <si>
    <t>EBKG04668649</t>
  </si>
  <si>
    <t>MEDUP8532871</t>
  </si>
  <si>
    <t>EBKG04668463</t>
  </si>
  <si>
    <t>MEDUP8532855</t>
  </si>
  <si>
    <t>EBKG04668462</t>
  </si>
  <si>
    <t>MEDUP8532830</t>
  </si>
  <si>
    <t>EBKG04668461</t>
  </si>
  <si>
    <t>MEDUP8532822</t>
  </si>
  <si>
    <t>EBKG04668460</t>
  </si>
  <si>
    <t>MEDUP8532806</t>
  </si>
  <si>
    <t>EBKG04668459</t>
  </si>
  <si>
    <t>MEDUP8532798</t>
  </si>
  <si>
    <t>EBKG04668458</t>
  </si>
  <si>
    <t>MEDUP8532772</t>
  </si>
  <si>
    <t>EBKG04668457</t>
  </si>
  <si>
    <t>MEDUP8532764</t>
  </si>
  <si>
    <t>EBKG04668456</t>
  </si>
  <si>
    <t>MEDUP8532756</t>
  </si>
  <si>
    <t>EBKG04668455</t>
  </si>
  <si>
    <t>MEDUP8532731</t>
  </si>
  <si>
    <t>EBKG04668454</t>
  </si>
  <si>
    <t>MEDUP8528424</t>
  </si>
  <si>
    <t>EBKG04667569</t>
  </si>
  <si>
    <t>MEDUP8535767</t>
  </si>
  <si>
    <t>EBKG04657535</t>
  </si>
  <si>
    <t>MEDUP8527681</t>
  </si>
  <si>
    <t>EBKG04655421</t>
  </si>
  <si>
    <t>MEDUP8526600</t>
  </si>
  <si>
    <t>EBKG04651959</t>
  </si>
  <si>
    <t>MEDUP8524167</t>
  </si>
  <si>
    <t>EBKG04646330</t>
  </si>
  <si>
    <t>MEDUP8524050</t>
  </si>
  <si>
    <t>EBKG04646329</t>
  </si>
  <si>
    <t>MEDUP8521403</t>
  </si>
  <si>
    <t>EBKG04646134</t>
  </si>
  <si>
    <t>MEDUP8520165</t>
  </si>
  <si>
    <t>EBKG04639380</t>
  </si>
  <si>
    <t>MEDUP8518821</t>
  </si>
  <si>
    <t>EBKG04636993</t>
  </si>
  <si>
    <t>MEDUP8519373</t>
  </si>
  <si>
    <t>EBKG04636977</t>
  </si>
  <si>
    <t>MEDUP8518383</t>
  </si>
  <si>
    <t>EBKG04636816</t>
  </si>
  <si>
    <t>MEDUP8517815</t>
  </si>
  <si>
    <t>EBKG04631199</t>
  </si>
  <si>
    <t>MEDUP8517070</t>
  </si>
  <si>
    <t>EBKG04630475</t>
  </si>
  <si>
    <t>MEDUP8517559</t>
  </si>
  <si>
    <t>EBKG04629122</t>
  </si>
  <si>
    <t>MEDUP8515884</t>
  </si>
  <si>
    <t>EBKG04628273</t>
  </si>
  <si>
    <t>MEDUP8515439</t>
  </si>
  <si>
    <t>EBKG04625417</t>
  </si>
  <si>
    <t>MEDUP8513327</t>
  </si>
  <si>
    <t>EBKG04624927</t>
  </si>
  <si>
    <t>MEDUP8513970</t>
  </si>
  <si>
    <t>EBKG04618183</t>
  </si>
  <si>
    <t>MEDUP8506651</t>
  </si>
  <si>
    <t>EBKG04599840</t>
  </si>
  <si>
    <t>MEDUP8501769</t>
  </si>
  <si>
    <t>EBKG04578463</t>
  </si>
  <si>
    <t>MEDUP8486987</t>
  </si>
  <si>
    <t>EBKG04531225</t>
  </si>
  <si>
    <t>MEDUP8549701</t>
  </si>
  <si>
    <t>172IKL0275837</t>
  </si>
  <si>
    <t>MEDUP8547283</t>
  </si>
  <si>
    <t>172IKL0275648</t>
  </si>
  <si>
    <t>MEDUP8549321</t>
  </si>
  <si>
    <t>172IKL0275613</t>
  </si>
  <si>
    <t>MEDUP8548075</t>
  </si>
  <si>
    <t>172IKL0275556</t>
  </si>
  <si>
    <t>MEDUP8546376</t>
  </si>
  <si>
    <t>172IKL0275483</t>
  </si>
  <si>
    <t>MEDUP8546574</t>
  </si>
  <si>
    <t>172IKL0275467</t>
  </si>
  <si>
    <t>MEDUP8545220</t>
  </si>
  <si>
    <t>172IKL0275460</t>
  </si>
  <si>
    <t>MEDUP8543191</t>
  </si>
  <si>
    <t>172IKL0275369</t>
  </si>
  <si>
    <t>MEDUP8541997</t>
  </si>
  <si>
    <t>172IKL0275363</t>
  </si>
  <si>
    <t>MEDUP8543670</t>
  </si>
  <si>
    <t>172IKL0275360</t>
  </si>
  <si>
    <t>MEDUP8543704</t>
  </si>
  <si>
    <t>172IKL0275358</t>
  </si>
  <si>
    <t>MEDUP8543787</t>
  </si>
  <si>
    <t>172IKL0275346</t>
  </si>
  <si>
    <t>MEDUP8539801</t>
  </si>
  <si>
    <t>172IKL0275075</t>
  </si>
  <si>
    <t>MEDUP8537011</t>
  </si>
  <si>
    <t>172IKL0274943</t>
  </si>
  <si>
    <t>MEDUP8536435</t>
  </si>
  <si>
    <t>172IKL0274911</t>
  </si>
  <si>
    <t>MEDUP8535940</t>
  </si>
  <si>
    <t>172IKL0274906</t>
  </si>
  <si>
    <t>MEDUP8534596</t>
  </si>
  <si>
    <t>172IKL0274865</t>
  </si>
  <si>
    <t>MEDUP8534000</t>
  </si>
  <si>
    <t>172IKL0274814</t>
  </si>
  <si>
    <t>MEDUP8534059</t>
  </si>
  <si>
    <t>172IKL0274812</t>
  </si>
  <si>
    <t>MEDUP8533622</t>
  </si>
  <si>
    <t>172IKL0274767</t>
  </si>
  <si>
    <t>MEDUP8530917</t>
  </si>
  <si>
    <t>172IKL0274659</t>
  </si>
  <si>
    <t>MEDUP8530743</t>
  </si>
  <si>
    <t>172IKL0274657</t>
  </si>
  <si>
    <t>MEDUP8532863</t>
  </si>
  <si>
    <t>172IKL0274643</t>
  </si>
  <si>
    <t>MEDUP8532780</t>
  </si>
  <si>
    <t>172IKL0274642</t>
  </si>
  <si>
    <t>MEDUP8526923</t>
  </si>
  <si>
    <t>172IKL0274465</t>
  </si>
  <si>
    <t>MEDUP8526865</t>
  </si>
  <si>
    <t>172IKL0274433</t>
  </si>
  <si>
    <t>MEDUP8524480</t>
  </si>
  <si>
    <t>172IKL0274373</t>
  </si>
  <si>
    <t>MEDUP8535213</t>
  </si>
  <si>
    <t>172IKL0274139</t>
  </si>
  <si>
    <t>MEDUP8514010</t>
  </si>
  <si>
    <t>172IKL0273981</t>
  </si>
  <si>
    <t>MEDUP8513434</t>
  </si>
  <si>
    <t>172IKL0273954</t>
  </si>
  <si>
    <t>MEDUP8510513</t>
  </si>
  <si>
    <t>172IKL0273815</t>
  </si>
  <si>
    <t>MEDUP8500969</t>
  </si>
  <si>
    <t>172IKL0273365</t>
  </si>
  <si>
    <t>MEDUP8494809</t>
  </si>
  <si>
    <t>172IKL0273058</t>
  </si>
  <si>
    <t>MEDUP8494452</t>
  </si>
  <si>
    <t>172IKL0273047</t>
  </si>
  <si>
    <t>MEDUP8488223</t>
  </si>
  <si>
    <t>172IKL0272685</t>
  </si>
  <si>
    <t>MEDUP8487456</t>
  </si>
  <si>
    <t>172IKL0272677</t>
  </si>
  <si>
    <t>MEDUP8487373</t>
  </si>
  <si>
    <t>172IKL0272664</t>
  </si>
  <si>
    <t>MEDUP8452211</t>
  </si>
  <si>
    <t>172IKL0270726</t>
  </si>
  <si>
    <t>MEDUP8436040</t>
  </si>
  <si>
    <t>172IKL0269987</t>
  </si>
  <si>
    <t>MEDUP8552127</t>
  </si>
  <si>
    <t>EBKG04739716</t>
  </si>
  <si>
    <t>MEDUP8550717</t>
  </si>
  <si>
    <t>EBKG04731894</t>
  </si>
  <si>
    <t>MEDUP8550782</t>
  </si>
  <si>
    <t>EBKG04731816</t>
  </si>
  <si>
    <t>MEDUP8546228</t>
  </si>
  <si>
    <t>EBKG04714293</t>
  </si>
  <si>
    <t>MEDUP8547622</t>
  </si>
  <si>
    <t>EBKG04713453</t>
  </si>
  <si>
    <t>MEDUP8547614</t>
  </si>
  <si>
    <t>EBKG04713449</t>
  </si>
  <si>
    <t>MEDUP8547606</t>
  </si>
  <si>
    <t>EBKG04713445</t>
  </si>
  <si>
    <t>MEDUP8546426</t>
  </si>
  <si>
    <t>EBKG04713119</t>
  </si>
  <si>
    <t>MEDUP8546418</t>
  </si>
  <si>
    <t>EBKG04713117</t>
  </si>
  <si>
    <t>MEDUP8546335</t>
  </si>
  <si>
    <t>EBKG04713110</t>
  </si>
  <si>
    <t>MEDUP8545774</t>
  </si>
  <si>
    <t>EBKG04712342</t>
  </si>
  <si>
    <t>MEDUP8543977</t>
  </si>
  <si>
    <t>EBKG04706162</t>
  </si>
  <si>
    <t>MEDUP8541880</t>
  </si>
  <si>
    <t>EBKG04705625</t>
  </si>
  <si>
    <t>MEDUP8541906</t>
  </si>
  <si>
    <t>EBKG04705594</t>
  </si>
  <si>
    <t>MEDUP8541948</t>
  </si>
  <si>
    <t>EBKG04705483</t>
  </si>
  <si>
    <t>MEDUP8541963</t>
  </si>
  <si>
    <t>EBKG04705466</t>
  </si>
  <si>
    <t>MEDUP8544512</t>
  </si>
  <si>
    <t>EBKG04704265</t>
  </si>
  <si>
    <t>MEDUP8544405</t>
  </si>
  <si>
    <t>EBKG04703827</t>
  </si>
  <si>
    <t>MEDUP8544397</t>
  </si>
  <si>
    <t>EBKG04703824</t>
  </si>
  <si>
    <t>MEDUP8544454</t>
  </si>
  <si>
    <t>EBKG04703811</t>
  </si>
  <si>
    <t>MEDUP8544439</t>
  </si>
  <si>
    <t>EBKG04703810</t>
  </si>
  <si>
    <t>MEDUP8543118</t>
  </si>
  <si>
    <t>EBKG04703431</t>
  </si>
  <si>
    <t>MEDUP8542920</t>
  </si>
  <si>
    <t>EBKG04703402</t>
  </si>
  <si>
    <t>MEDUP8542714</t>
  </si>
  <si>
    <t>EBKG04703395</t>
  </si>
  <si>
    <t>MEDUP8539702</t>
  </si>
  <si>
    <t>EBKG04698237</t>
  </si>
  <si>
    <t>MEDUP8539322</t>
  </si>
  <si>
    <t>EBKG04698220</t>
  </si>
  <si>
    <t>MEDUP8539306</t>
  </si>
  <si>
    <t>EBKG04698219</t>
  </si>
  <si>
    <t>MEDUP8539272</t>
  </si>
  <si>
    <t>EBKG04698218</t>
  </si>
  <si>
    <t>MEDUP8539249</t>
  </si>
  <si>
    <t>EBKG04698213</t>
  </si>
  <si>
    <t>MEDUP8540395</t>
  </si>
  <si>
    <t>EBKG04695035</t>
  </si>
  <si>
    <t>MEDUP8539629</t>
  </si>
  <si>
    <t>EBKG04694443</t>
  </si>
  <si>
    <t>MEDUP8540544</t>
  </si>
  <si>
    <t>EBKG04692953</t>
  </si>
  <si>
    <t>MEDUP8540452</t>
  </si>
  <si>
    <t>EBKG04692672</t>
  </si>
  <si>
    <t>MEDUP8537482</t>
  </si>
  <si>
    <t>EBKG04692418</t>
  </si>
  <si>
    <t>MEDUP8538126</t>
  </si>
  <si>
    <t>EBKG04688591</t>
  </si>
  <si>
    <t>MEDUP8536302</t>
  </si>
  <si>
    <t>EBKG04687462</t>
  </si>
  <si>
    <t>MEDUP8536237</t>
  </si>
  <si>
    <t>EBKG04686525</t>
  </si>
  <si>
    <t>MEDUP8535437</t>
  </si>
  <si>
    <t>EBKG04685975</t>
  </si>
  <si>
    <t>MEDUP8536203</t>
  </si>
  <si>
    <t>EBKG04685970</t>
  </si>
  <si>
    <t>MEDUP8536187</t>
  </si>
  <si>
    <t>EBKG04685967</t>
  </si>
  <si>
    <t>MEDUP8536260</t>
  </si>
  <si>
    <t>EBKG04685681</t>
  </si>
  <si>
    <t>MEDUP8535114</t>
  </si>
  <si>
    <t>EBKG04682658</t>
  </si>
  <si>
    <t>MEDUP8533804</t>
  </si>
  <si>
    <t>EBKG04679804</t>
  </si>
  <si>
    <t>MEDUP8533820</t>
  </si>
  <si>
    <t>EBKG04679263</t>
  </si>
  <si>
    <t>MEDUP8534455</t>
  </si>
  <si>
    <t>EBKG04678488</t>
  </si>
  <si>
    <t>MEDUP8531519</t>
  </si>
  <si>
    <t>EBKG04674139</t>
  </si>
  <si>
    <t>MEDUP8530669</t>
  </si>
  <si>
    <t>EBKG04671360</t>
  </si>
  <si>
    <t>MEDUP8529703</t>
  </si>
  <si>
    <t>EBKG04670132</t>
  </si>
  <si>
    <t>MEDUP8526857</t>
  </si>
  <si>
    <t>EBKG04655937</t>
  </si>
  <si>
    <t>MEDUP8526915</t>
  </si>
  <si>
    <t>EBKG04654912</t>
  </si>
  <si>
    <t>MEDUP8527079</t>
  </si>
  <si>
    <t>EBKG04654724</t>
  </si>
  <si>
    <t>MEDUP8526972</t>
  </si>
  <si>
    <t>EBKG04654661</t>
  </si>
  <si>
    <t>MEDUP8524712</t>
  </si>
  <si>
    <t>EBKG04654384</t>
  </si>
  <si>
    <t>MEDUP8524589</t>
  </si>
  <si>
    <t>EBKG04651574</t>
  </si>
  <si>
    <t>MEDUP8524696</t>
  </si>
  <si>
    <t>EBKG04649300</t>
  </si>
  <si>
    <t>MEDUP8523763</t>
  </si>
  <si>
    <t>EBKG04648487</t>
  </si>
  <si>
    <t>MEDUP8522047</t>
  </si>
  <si>
    <t>EBKG04646309</t>
  </si>
  <si>
    <t>MEDUP8522120</t>
  </si>
  <si>
    <t>EBKG04646308</t>
  </si>
  <si>
    <t>MEDUP8522153</t>
  </si>
  <si>
    <t>EBKG04646306</t>
  </si>
  <si>
    <t>MEDUP8522252</t>
  </si>
  <si>
    <t>EBKG04646281</t>
  </si>
  <si>
    <t>MEDUP8522344</t>
  </si>
  <si>
    <t>EBKG04646269</t>
  </si>
  <si>
    <t>MEDUP8522732</t>
  </si>
  <si>
    <t>EBKG04646252</t>
  </si>
  <si>
    <t>MEDUP8522724</t>
  </si>
  <si>
    <t>EBKG04646239</t>
  </si>
  <si>
    <t>MEDUP8520918</t>
  </si>
  <si>
    <t>EBKG04646231</t>
  </si>
  <si>
    <t>MEDUP8520942</t>
  </si>
  <si>
    <t>EBKG04646211</t>
  </si>
  <si>
    <t>MEDUP8520975</t>
  </si>
  <si>
    <t>EBKG04646197</t>
  </si>
  <si>
    <t>MEDUP8521007</t>
  </si>
  <si>
    <t>EBKG04646182</t>
  </si>
  <si>
    <t>MEDUP8521056</t>
  </si>
  <si>
    <t>EBKG04646170</t>
  </si>
  <si>
    <t>MEDUP8521072</t>
  </si>
  <si>
    <t>EBKG04646152</t>
  </si>
  <si>
    <t>MEDUP8521114</t>
  </si>
  <si>
    <t>EBKG04646147</t>
  </si>
  <si>
    <t>MEDUP8519076</t>
  </si>
  <si>
    <t>EBKG04637815</t>
  </si>
  <si>
    <t>MEDUP8519050</t>
  </si>
  <si>
    <t>EBKG04637794</t>
  </si>
  <si>
    <t>MEDUP8517906</t>
  </si>
  <si>
    <t>EBKG04631729</t>
  </si>
  <si>
    <t>MEDUP8517898</t>
  </si>
  <si>
    <t>EBKG04628677</t>
  </si>
  <si>
    <t>MEDUP8515520</t>
  </si>
  <si>
    <t>EBKG04627838</t>
  </si>
  <si>
    <t>MEDUP8539900</t>
  </si>
  <si>
    <t>EBKG04619533</t>
  </si>
  <si>
    <t>MEDUP8510760</t>
  </si>
  <si>
    <t>EBKG04609094</t>
  </si>
  <si>
    <t>MEDUP8507766</t>
  </si>
  <si>
    <t>EBKG04599825</t>
  </si>
  <si>
    <t>MEDUP8504904</t>
  </si>
  <si>
    <t>EBKG04597815</t>
  </si>
  <si>
    <t>MEDUP8507105</t>
  </si>
  <si>
    <t>EBKG04591655</t>
  </si>
  <si>
    <t>MEDUP8502296</t>
  </si>
  <si>
    <t>EBKG04588300</t>
  </si>
  <si>
    <t>MEDUP8494361</t>
  </si>
  <si>
    <t>EBKG04551055</t>
  </si>
  <si>
    <t>MEDUP8485708</t>
  </si>
  <si>
    <t>EBKG04519689</t>
  </si>
  <si>
    <t>MEDUP8482846</t>
  </si>
  <si>
    <t>EBKG04511086</t>
  </si>
  <si>
    <t>MEDUP8543027</t>
  </si>
  <si>
    <t>EBKG04436977</t>
  </si>
  <si>
    <t>MEDUP8552937</t>
  </si>
  <si>
    <t>172IKL0275888</t>
  </si>
  <si>
    <t>MEDUP8549719</t>
  </si>
  <si>
    <t>172IKL0275866</t>
  </si>
  <si>
    <t>MEDUP8550659</t>
  </si>
  <si>
    <t>172IKL0275807</t>
  </si>
  <si>
    <t>MEDUP8550915</t>
  </si>
  <si>
    <t>172IKL0275752</t>
  </si>
  <si>
    <t>MEDUP8549073</t>
  </si>
  <si>
    <t>172IKL0275709</t>
  </si>
  <si>
    <t>MEDUP8550394</t>
  </si>
  <si>
    <t>172IKL0275683</t>
  </si>
  <si>
    <t>MEDUP8549461</t>
  </si>
  <si>
    <t>172IKL0275681</t>
  </si>
  <si>
    <t>MEDUP8549669</t>
  </si>
  <si>
    <t>172IKL0275623</t>
  </si>
  <si>
    <t>MEDUP8549693</t>
  </si>
  <si>
    <t>172IKL0275622</t>
  </si>
  <si>
    <t>MEDUP8548273</t>
  </si>
  <si>
    <t>172IKL0275607</t>
  </si>
  <si>
    <t>MEDUP8548646</t>
  </si>
  <si>
    <t>172IKL0275575</t>
  </si>
  <si>
    <t>MEDUP8547747</t>
  </si>
  <si>
    <t>172IKL0275569</t>
  </si>
  <si>
    <t>MEDUP8548539</t>
  </si>
  <si>
    <t>172IKL0275568</t>
  </si>
  <si>
    <t>MEDUP8548505</t>
  </si>
  <si>
    <t>172IKL0275567</t>
  </si>
  <si>
    <t>MEDUP8548448</t>
  </si>
  <si>
    <t>172IKL0275565</t>
  </si>
  <si>
    <t>MEDUP8547721</t>
  </si>
  <si>
    <t>172IKL0275555</t>
  </si>
  <si>
    <t>MEDUP8547705</t>
  </si>
  <si>
    <t>172IKL0275554</t>
  </si>
  <si>
    <t>MEDUP8547689</t>
  </si>
  <si>
    <t>172IKL0275552</t>
  </si>
  <si>
    <t>MEDUP8545790</t>
  </si>
  <si>
    <t>172IKL0275413</t>
  </si>
  <si>
    <t>MEDUP8541831</t>
  </si>
  <si>
    <t>172IKL0275377</t>
  </si>
  <si>
    <t>MEDUP8543019</t>
  </si>
  <si>
    <t>172IKL0275339</t>
  </si>
  <si>
    <t>MEDUP8543001</t>
  </si>
  <si>
    <t>172IKL0275320</t>
  </si>
  <si>
    <t>MEDUP8545006</t>
  </si>
  <si>
    <t>172IKL0275281</t>
  </si>
  <si>
    <t>MEDUP8544470</t>
  </si>
  <si>
    <t>172IKL0275272</t>
  </si>
  <si>
    <t>MEDUP8543514</t>
  </si>
  <si>
    <t>172IKL0275252</t>
  </si>
  <si>
    <t>MEDUP8543217</t>
  </si>
  <si>
    <t>172IKL0275247</t>
  </si>
  <si>
    <t>MEDUP8542623</t>
  </si>
  <si>
    <t>172IKL0275225</t>
  </si>
  <si>
    <t>MEDUP8542599</t>
  </si>
  <si>
    <t>172IKL0275224</t>
  </si>
  <si>
    <t>MEDUP8542557</t>
  </si>
  <si>
    <t>172IKL0275223</t>
  </si>
  <si>
    <t>MEDUP8542383</t>
  </si>
  <si>
    <t>172IKL0275219</t>
  </si>
  <si>
    <t>MEDUP8542268</t>
  </si>
  <si>
    <t>172IKL0275216</t>
  </si>
  <si>
    <t>MEDUP8542235</t>
  </si>
  <si>
    <t>172IKL0275215</t>
  </si>
  <si>
    <t>MEDUP8542128</t>
  </si>
  <si>
    <t>172IKL0275205</t>
  </si>
  <si>
    <t>MEDUP8539587</t>
  </si>
  <si>
    <t>172IKL0275119</t>
  </si>
  <si>
    <t>MEDUP8539561</t>
  </si>
  <si>
    <t>172IKL0275116</t>
  </si>
  <si>
    <t>MEDUP8539389</t>
  </si>
  <si>
    <t>172IKL0275113</t>
  </si>
  <si>
    <t>MEDUP8540478</t>
  </si>
  <si>
    <t>172IKL0275089</t>
  </si>
  <si>
    <t>MEDUP8540494</t>
  </si>
  <si>
    <t>172IKL0275048</t>
  </si>
  <si>
    <t>MEDUP8537532</t>
  </si>
  <si>
    <t>172IKL0275036</t>
  </si>
  <si>
    <t>MEDUP8535148</t>
  </si>
  <si>
    <t>172IKL0274960</t>
  </si>
  <si>
    <t>MEDUP8536864</t>
  </si>
  <si>
    <t>172IKL0274931</t>
  </si>
  <si>
    <t>MEDUP8537086</t>
  </si>
  <si>
    <t>172IKL0274923</t>
  </si>
  <si>
    <t>MEDUP8534042</t>
  </si>
  <si>
    <t>172IKL0274855</t>
  </si>
  <si>
    <t>MEDUP8534091</t>
  </si>
  <si>
    <t>172IKL0274833</t>
  </si>
  <si>
    <t>MEDUP8534133</t>
  </si>
  <si>
    <t>172IKL0274832</t>
  </si>
  <si>
    <t>MEDUP8534174</t>
  </si>
  <si>
    <t>172IKL0274831</t>
  </si>
  <si>
    <t>MEDUP8534463</t>
  </si>
  <si>
    <t>172IKL0274830</t>
  </si>
  <si>
    <t>MEDUP8534885</t>
  </si>
  <si>
    <t>172IKL0274827</t>
  </si>
  <si>
    <t>MEDUP8534901</t>
  </si>
  <si>
    <t>172IKL0274826</t>
  </si>
  <si>
    <t>MEDUP8534950</t>
  </si>
  <si>
    <t>172IKL0274825</t>
  </si>
  <si>
    <t>MEDUP8535023</t>
  </si>
  <si>
    <t>172IKL0274821</t>
  </si>
  <si>
    <t>MEDUP8535080</t>
  </si>
  <si>
    <t>172IKL0274819</t>
  </si>
  <si>
    <t>MEDUP8535098</t>
  </si>
  <si>
    <t>172IKL0274818</t>
  </si>
  <si>
    <t>MEDUP8535122</t>
  </si>
  <si>
    <t>172IKL0274813</t>
  </si>
  <si>
    <t>MEDUP8533200</t>
  </si>
  <si>
    <t>172IKL0274784</t>
  </si>
  <si>
    <t>MEDUP8533242</t>
  </si>
  <si>
    <t>172IKL0274782</t>
  </si>
  <si>
    <t>MEDUP8530818</t>
  </si>
  <si>
    <t>172IKL0274734</t>
  </si>
  <si>
    <t>MEDUP8530859</t>
  </si>
  <si>
    <t>172IKL0274731</t>
  </si>
  <si>
    <t>MEDUP8529810</t>
  </si>
  <si>
    <t>172IKL0274641</t>
  </si>
  <si>
    <t>MEDUP8530255</t>
  </si>
  <si>
    <t>172IKL0274623</t>
  </si>
  <si>
    <t>MEDUP8530222</t>
  </si>
  <si>
    <t>172IKL0274622</t>
  </si>
  <si>
    <t>MEDUP8530206</t>
  </si>
  <si>
    <t>172IKL0274621</t>
  </si>
  <si>
    <t>MEDUP8530180</t>
  </si>
  <si>
    <t>172IKL0274620</t>
  </si>
  <si>
    <t>MEDUP8530156</t>
  </si>
  <si>
    <t>172IKL0274619</t>
  </si>
  <si>
    <t>MEDUP8530131</t>
  </si>
  <si>
    <t>172IKL0274616</t>
  </si>
  <si>
    <t>MEDUP8530099</t>
  </si>
  <si>
    <t>172IKL0274614</t>
  </si>
  <si>
    <t>MEDUP8529794</t>
  </si>
  <si>
    <t>172IKL0274602</t>
  </si>
  <si>
    <t>MEDUP8527566</t>
  </si>
  <si>
    <t>172IKL0274510</t>
  </si>
  <si>
    <t>MEDUP8528333</t>
  </si>
  <si>
    <t>172IKL0274509</t>
  </si>
  <si>
    <t>MEDUP8528275</t>
  </si>
  <si>
    <t>172IKL0274508</t>
  </si>
  <si>
    <t>MEDUP8528242</t>
  </si>
  <si>
    <t>172IKL0274507</t>
  </si>
  <si>
    <t>MEDUP8528200</t>
  </si>
  <si>
    <t>172IKL0274505</t>
  </si>
  <si>
    <t>MEDUP8527426</t>
  </si>
  <si>
    <t>172IKL0274493</t>
  </si>
  <si>
    <t>MEDUP8528556</t>
  </si>
  <si>
    <t>172IKL0274457</t>
  </si>
  <si>
    <t>MEDUP8527442</t>
  </si>
  <si>
    <t>172IKL0274455</t>
  </si>
  <si>
    <t>MEDUP8517716</t>
  </si>
  <si>
    <t>172IKL0274184</t>
  </si>
  <si>
    <t>MEDUP8506701</t>
  </si>
  <si>
    <t>172IKL0273693</t>
  </si>
  <si>
    <t>MEDUP8502726</t>
  </si>
  <si>
    <t>172IKL0273548</t>
  </si>
  <si>
    <t>MEDUP8501058</t>
  </si>
  <si>
    <t>172IKL0273474</t>
  </si>
  <si>
    <t>MEDUP8499964</t>
  </si>
  <si>
    <t>172IKL0273187</t>
  </si>
  <si>
    <t>MEDUP8493330</t>
  </si>
  <si>
    <t>172IKL0273069</t>
  </si>
  <si>
    <t>MEDUP8493280</t>
  </si>
  <si>
    <t>172IKL0273068</t>
  </si>
  <si>
    <t>MEDUP8493504</t>
  </si>
  <si>
    <t>172IKL0273040</t>
  </si>
  <si>
    <t>MEDUP8543928</t>
  </si>
  <si>
    <t>EBKG04713100</t>
  </si>
  <si>
    <t>MEDUP8540858</t>
  </si>
  <si>
    <t>EBKG04703646</t>
  </si>
  <si>
    <t>MEDUP8540833</t>
  </si>
  <si>
    <t>EBKG04703641</t>
  </si>
  <si>
    <t>MEDUP8540825</t>
  </si>
  <si>
    <t>EBKG04703639</t>
  </si>
  <si>
    <t>MEDUP8540817</t>
  </si>
  <si>
    <t>EBKG04703636</t>
  </si>
  <si>
    <t>MEDUP8540791</t>
  </si>
  <si>
    <t>EBKG04703631</t>
  </si>
  <si>
    <t>MEDUP8536146</t>
  </si>
  <si>
    <t>EBKG04687785</t>
  </si>
  <si>
    <t>MEDUP8534604</t>
  </si>
  <si>
    <t>EBKG04678096</t>
  </si>
  <si>
    <t>MEDUP8531667</t>
  </si>
  <si>
    <t>EBKG04677002</t>
  </si>
  <si>
    <t>MEDUP8529992</t>
  </si>
  <si>
    <t>EBKG04668955</t>
  </si>
  <si>
    <t>MEDUP8528903</t>
  </si>
  <si>
    <t>EBKG04668595</t>
  </si>
  <si>
    <t>MEDUP8529406</t>
  </si>
  <si>
    <t>EBKG04666829</t>
  </si>
  <si>
    <t>MEDUP8529398</t>
  </si>
  <si>
    <t>EBKG04666790</t>
  </si>
  <si>
    <t>MEDUP8524928</t>
  </si>
  <si>
    <t>EBKG04651504</t>
  </si>
  <si>
    <t>MEDUP8519944</t>
  </si>
  <si>
    <t>EBKG04637115</t>
  </si>
  <si>
    <t>MEDUP8519142</t>
  </si>
  <si>
    <t>EBKG04637095</t>
  </si>
  <si>
    <t>MEDUP8514796</t>
  </si>
  <si>
    <t>EBKG04627528</t>
  </si>
  <si>
    <t>MEDUP8514812</t>
  </si>
  <si>
    <t>EBKG04627526</t>
  </si>
  <si>
    <t>MEDUP8506941</t>
  </si>
  <si>
    <t>EBKG04603814</t>
  </si>
  <si>
    <t>MEDUP8507212</t>
  </si>
  <si>
    <t>EBKG04598149</t>
  </si>
  <si>
    <t>MEDUP8507162</t>
  </si>
  <si>
    <t>EBKG04598147</t>
  </si>
  <si>
    <t>MEDUP8478851</t>
  </si>
  <si>
    <t>EBKG04500544</t>
  </si>
  <si>
    <t>MEDUP8482325</t>
  </si>
  <si>
    <t>EBKG04500536</t>
  </si>
  <si>
    <t>MEDUP8536328</t>
  </si>
  <si>
    <t>172IKL0274978</t>
  </si>
  <si>
    <t>MEDUP8534117</t>
  </si>
  <si>
    <t>172IKL0274894</t>
  </si>
  <si>
    <t>MEDUP8534216</t>
  </si>
  <si>
    <t>172IKL0274893</t>
  </si>
  <si>
    <t>MEDUP8534232</t>
  </si>
  <si>
    <t>172IKL0274892</t>
  </si>
  <si>
    <t>MEDUP8534257</t>
  </si>
  <si>
    <t>172IKL0274886</t>
  </si>
  <si>
    <t>MEDUP8534307</t>
  </si>
  <si>
    <t>172IKL0274885</t>
  </si>
  <si>
    <t>MEDUP8534323</t>
  </si>
  <si>
    <t>172IKL0274883</t>
  </si>
  <si>
    <t>MEDUP8534356</t>
  </si>
  <si>
    <t>172IKL0274882</t>
  </si>
  <si>
    <t>MEDUP8530776</t>
  </si>
  <si>
    <t>172IKL0274729</t>
  </si>
  <si>
    <t>MEDUP8528598</t>
  </si>
  <si>
    <t>172IKL0274478</t>
  </si>
  <si>
    <t>MEDUP8523482</t>
  </si>
  <si>
    <t>172IKL0274399</t>
  </si>
  <si>
    <t>MEDUP8517971</t>
  </si>
  <si>
    <t>172IKL0274194</t>
  </si>
  <si>
    <t>MEDUP8517922</t>
  </si>
  <si>
    <t>172IKL0274193</t>
  </si>
  <si>
    <t>MEDUP8517450</t>
  </si>
  <si>
    <t>172IKL0274186</t>
  </si>
  <si>
    <t>MEDUP8515181</t>
  </si>
  <si>
    <t>172IKL0274064</t>
  </si>
  <si>
    <t>MEDUP8501009</t>
  </si>
  <si>
    <t>172IKL0273337</t>
  </si>
  <si>
    <t>MEDUP8491573</t>
  </si>
  <si>
    <t>172IKL0272900</t>
  </si>
  <si>
    <t>MSC FRANCESCA FV303A</t>
  </si>
  <si>
    <t>18/1/2023</t>
  </si>
  <si>
    <t>Please file the AMS Filing before 16/01/23@1200HRS to avoid container shut out.</t>
  </si>
  <si>
    <t>172IKL0273942</t>
  </si>
  <si>
    <t>MEDUP8513715</t>
  </si>
  <si>
    <t>172IKL0273975</t>
  </si>
  <si>
    <t>MEDUP8520033</t>
  </si>
  <si>
    <t>172IKL0274123</t>
  </si>
  <si>
    <t>MEDUP8544173</t>
  </si>
  <si>
    <t>172IKL0274234</t>
  </si>
  <si>
    <t>MEDUP8531063</t>
  </si>
  <si>
    <t>172IKL0274243</t>
  </si>
  <si>
    <t>MEDUP8519084</t>
  </si>
  <si>
    <t>172IKL0274278</t>
  </si>
  <si>
    <t>MEDUP8521031</t>
  </si>
  <si>
    <t>172IKL0274304</t>
  </si>
  <si>
    <t>MEDUP8521593</t>
  </si>
  <si>
    <t>172IKL0274305</t>
  </si>
  <si>
    <t>MEDUP8521536</t>
  </si>
  <si>
    <t>172IKL0274307</t>
  </si>
  <si>
    <t>MEDUP8521494</t>
  </si>
  <si>
    <t>172IKL0274308</t>
  </si>
  <si>
    <t>MEDUP8521452</t>
  </si>
  <si>
    <t>172IKL0274327</t>
  </si>
  <si>
    <t>MEDUP8523011</t>
  </si>
  <si>
    <t>172IKL0274331</t>
  </si>
  <si>
    <t>MEDUP8523367</t>
  </si>
  <si>
    <t>172IKL0274339</t>
  </si>
  <si>
    <t>MEDUP8523771</t>
  </si>
  <si>
    <t>172IKL0274525</t>
  </si>
  <si>
    <t>MEDUP8527848</t>
  </si>
  <si>
    <t>172IKL0274648</t>
  </si>
  <si>
    <t>MEDUP8530107</t>
  </si>
  <si>
    <t>172IKL0274795</t>
  </si>
  <si>
    <t>MEDUP8534687</t>
  </si>
  <si>
    <t>172IKL0274835</t>
  </si>
  <si>
    <t>MEDUP8533838</t>
  </si>
  <si>
    <t>172IKL0274863</t>
  </si>
  <si>
    <t>MEDUP8533960</t>
  </si>
  <si>
    <t>172IKL0274878</t>
  </si>
  <si>
    <t>MEDUP8558082</t>
  </si>
  <si>
    <t>172IKL0274910</t>
  </si>
  <si>
    <t>MEDUP8536393</t>
  </si>
  <si>
    <t>172IKL0274955</t>
  </si>
  <si>
    <t>MEDUP8536872</t>
  </si>
  <si>
    <t>172IKL0274956</t>
  </si>
  <si>
    <t>MEDUP8536914</t>
  </si>
  <si>
    <t>172IKL0274965</t>
  </si>
  <si>
    <t>MEDUP8536955</t>
  </si>
  <si>
    <t>172IKL0275025</t>
  </si>
  <si>
    <t>MEDUP8537680</t>
  </si>
  <si>
    <t>172IKL0275387</t>
  </si>
  <si>
    <t>MEDUP8545113</t>
  </si>
  <si>
    <t>172IKL0275388</t>
  </si>
  <si>
    <t>MEDUP8545139</t>
  </si>
  <si>
    <t>172IKL0275390</t>
  </si>
  <si>
    <t>MEDUP8545253</t>
  </si>
  <si>
    <t>172IKL0275426</t>
  </si>
  <si>
    <t>MEDUP8545899</t>
  </si>
  <si>
    <t>172IKL0275449</t>
  </si>
  <si>
    <t>MEDUP8545717</t>
  </si>
  <si>
    <t>172IKL0275457</t>
  </si>
  <si>
    <t>MEDUP8545436</t>
  </si>
  <si>
    <t>172IKL0275478</t>
  </si>
  <si>
    <t>MEDUP8546764</t>
  </si>
  <si>
    <t>172IKL0275481</t>
  </si>
  <si>
    <t>MEDUP8546749</t>
  </si>
  <si>
    <t>172IKL0275491</t>
  </si>
  <si>
    <t>MEDUP8546913</t>
  </si>
  <si>
    <t>172IKL0275512</t>
  </si>
  <si>
    <t>MEDUP8547663</t>
  </si>
  <si>
    <t>172IKL0275563</t>
  </si>
  <si>
    <t>MEDUP8548208</t>
  </si>
  <si>
    <t>172IKL0275615</t>
  </si>
  <si>
    <t>MEDUP8547846</t>
  </si>
  <si>
    <t>172IKL0275624</t>
  </si>
  <si>
    <t>MEDUP8548141</t>
  </si>
  <si>
    <t>172IKL0275758</t>
  </si>
  <si>
    <t>MEDUP8549677</t>
  </si>
  <si>
    <t>172IKL0275808</t>
  </si>
  <si>
    <t>MEDUP8549750</t>
  </si>
  <si>
    <t>172IKL0275839</t>
  </si>
  <si>
    <t>MEDUP8550550</t>
  </si>
  <si>
    <t>172IKL0275859</t>
  </si>
  <si>
    <t>MEDUP8551145</t>
  </si>
  <si>
    <t>172IKL0275860</t>
  </si>
  <si>
    <t>MEDUP8551103</t>
  </si>
  <si>
    <t>172IKL0275870</t>
  </si>
  <si>
    <t>MEDUP8550907</t>
  </si>
  <si>
    <t>172IKL0275925</t>
  </si>
  <si>
    <t>MEDUP8552325</t>
  </si>
  <si>
    <t>172IKL0276007</t>
  </si>
  <si>
    <t>MEDUP8554693</t>
  </si>
  <si>
    <t>172IKL0276008</t>
  </si>
  <si>
    <t>MEDUP8554651</t>
  </si>
  <si>
    <t>172IKL0276054</t>
  </si>
  <si>
    <t>MEDUP8556912</t>
  </si>
  <si>
    <t>172IKL0276058</t>
  </si>
  <si>
    <t>MEDUP8556987</t>
  </si>
  <si>
    <t>172IKL0276062</t>
  </si>
  <si>
    <t>MEDUP8556698</t>
  </si>
  <si>
    <t>172IKL0276063</t>
  </si>
  <si>
    <t>MEDUP8556722</t>
  </si>
  <si>
    <t>172IKL0276070</t>
  </si>
  <si>
    <t>MEDUP8558041</t>
  </si>
  <si>
    <t>172IKL0276071</t>
  </si>
  <si>
    <t>MEDUP8558033</t>
  </si>
  <si>
    <t>172IKL0276073</t>
  </si>
  <si>
    <t>MEDUP8557670</t>
  </si>
  <si>
    <t>172IKL0276074</t>
  </si>
  <si>
    <t>MEDUP8557720</t>
  </si>
  <si>
    <t>172IKL0276075</t>
  </si>
  <si>
    <t>MEDUP8557837</t>
  </si>
  <si>
    <t>172IKL0276193</t>
  </si>
  <si>
    <t>MEDUP8559239</t>
  </si>
  <si>
    <t>172IKL0276206</t>
  </si>
  <si>
    <t>MEDUP8563926</t>
  </si>
  <si>
    <t>172IKL0276269</t>
  </si>
  <si>
    <t>MEDUP8561078</t>
  </si>
  <si>
    <t>172IKL0276282</t>
  </si>
  <si>
    <t>MEDUP8562365</t>
  </si>
  <si>
    <t>172IKL0276425</t>
  </si>
  <si>
    <t>MEDUP8562746</t>
  </si>
  <si>
    <t>172IKL0276446</t>
  </si>
  <si>
    <t>MEDUP8564957</t>
  </si>
  <si>
    <t>EBKG04482789</t>
  </si>
  <si>
    <t>MEDUP8471724</t>
  </si>
  <si>
    <t>EBKG04501017</t>
  </si>
  <si>
    <t>MEDUP8479438</t>
  </si>
  <si>
    <t>EBKG04579466</t>
  </si>
  <si>
    <t>MEDUP8500183</t>
  </si>
  <si>
    <t>EBKG04618162</t>
  </si>
  <si>
    <t>MEDUP8520207</t>
  </si>
  <si>
    <t>EBKG04619714</t>
  </si>
  <si>
    <t>MEDUP8513798</t>
  </si>
  <si>
    <t>EBKG04637860</t>
  </si>
  <si>
    <t>MEDUP8528127</t>
  </si>
  <si>
    <t>EBKG04639178</t>
  </si>
  <si>
    <t>MEDUP8520181</t>
  </si>
  <si>
    <t>EBKG04639197</t>
  </si>
  <si>
    <t>MEDUP8520264</t>
  </si>
  <si>
    <t>EBKG04645780</t>
  </si>
  <si>
    <t>MEDUP8521882</t>
  </si>
  <si>
    <t>EBKG04652295</t>
  </si>
  <si>
    <t>MEDUP8526634</t>
  </si>
  <si>
    <t>EBKG04654628</t>
  </si>
  <si>
    <t>MEDUP8524662</t>
  </si>
  <si>
    <t>EBKG04655344</t>
  </si>
  <si>
    <t>MEDUP8527103</t>
  </si>
  <si>
    <t>EBKG04667593</t>
  </si>
  <si>
    <t>MEDUP8528432</t>
  </si>
  <si>
    <t>EBKG04672115</t>
  </si>
  <si>
    <t>MEDUP8531071</t>
  </si>
  <si>
    <t>EBKG04676995</t>
  </si>
  <si>
    <t>MEDUP8535320</t>
  </si>
  <si>
    <t>EBKG04678104</t>
  </si>
  <si>
    <t>MEDUP8534976</t>
  </si>
  <si>
    <t>EBKG04684836</t>
  </si>
  <si>
    <t>MEDUP8535999</t>
  </si>
  <si>
    <t>EBKG04686988</t>
  </si>
  <si>
    <t>MEDUP8537193</t>
  </si>
  <si>
    <t>EBKG04687151</t>
  </si>
  <si>
    <t>MEDUP8536989</t>
  </si>
  <si>
    <t>EBKG04687162</t>
  </si>
  <si>
    <t>MEDUP8536963</t>
  </si>
  <si>
    <t>EBKG04692745</t>
  </si>
  <si>
    <t>MEDUP8538027</t>
  </si>
  <si>
    <t>EBKG04692746</t>
  </si>
  <si>
    <t>MEDUP8537995</t>
  </si>
  <si>
    <t>EBKG04692813</t>
  </si>
  <si>
    <t>MEDUP8537938</t>
  </si>
  <si>
    <t>EBKG04692909</t>
  </si>
  <si>
    <t>MEDUP8538050</t>
  </si>
  <si>
    <t>EBKG04692926</t>
  </si>
  <si>
    <t>MEDUP8539751</t>
  </si>
  <si>
    <t>EBKG04693796</t>
  </si>
  <si>
    <t>MEDUP8540361</t>
  </si>
  <si>
    <t>EBKG04693799</t>
  </si>
  <si>
    <t>MEDUP8540429</t>
  </si>
  <si>
    <t>EBKG04693805</t>
  </si>
  <si>
    <t>MEDUP8540460</t>
  </si>
  <si>
    <t>EBKG04693992</t>
  </si>
  <si>
    <t>MEDUP8540841</t>
  </si>
  <si>
    <t>EBKG04695174</t>
  </si>
  <si>
    <t>MEDUP8540155</t>
  </si>
  <si>
    <t>EBKG04704061</t>
  </si>
  <si>
    <t>MEDUP8542839</t>
  </si>
  <si>
    <t>EBKG04704107</t>
  </si>
  <si>
    <t>MEDUP8541898</t>
  </si>
  <si>
    <t>EBKG04704269</t>
  </si>
  <si>
    <t>MEDUP8542896</t>
  </si>
  <si>
    <t>EBKG04705874</t>
  </si>
  <si>
    <t>MEDUP8543530</t>
  </si>
  <si>
    <t>EBKG04705922</t>
  </si>
  <si>
    <t>MEDUP8544207</t>
  </si>
  <si>
    <t>EBKG04706364</t>
  </si>
  <si>
    <t>MEDUP8543126</t>
  </si>
  <si>
    <t>EBKG04712360</t>
  </si>
  <si>
    <t>MEDUP8545824</t>
  </si>
  <si>
    <t>EBKG04712789</t>
  </si>
  <si>
    <t>MEDUP8545816</t>
  </si>
  <si>
    <t>EBKG04712921</t>
  </si>
  <si>
    <t>MEDUP8546624</t>
  </si>
  <si>
    <t>EBKG04713011</t>
  </si>
  <si>
    <t>MEDUP8546780</t>
  </si>
  <si>
    <t>EBKG04713249</t>
  </si>
  <si>
    <t>MEDUP8546772</t>
  </si>
  <si>
    <t>EBKG04713257</t>
  </si>
  <si>
    <t>MEDUP8546814</t>
  </si>
  <si>
    <t>EBKG04714599</t>
  </si>
  <si>
    <t>MEDUP8546947</t>
  </si>
  <si>
    <t>EBKG04715850</t>
  </si>
  <si>
    <t>MEDUP8548042</t>
  </si>
  <si>
    <t>EBKG04717564</t>
  </si>
  <si>
    <t>MEDUP8548695</t>
  </si>
  <si>
    <t>EBKG04721862</t>
  </si>
  <si>
    <t>MEDUP8548463</t>
  </si>
  <si>
    <t>EBKG04721866</t>
  </si>
  <si>
    <t>MEDUP8548497</t>
  </si>
  <si>
    <t>EBKG04721867</t>
  </si>
  <si>
    <t>MEDUP8548554</t>
  </si>
  <si>
    <t>EBKG04722513</t>
  </si>
  <si>
    <t>MEDUP8548380</t>
  </si>
  <si>
    <t>EBKG04731079</t>
  </si>
  <si>
    <t>MEDUP8551715</t>
  </si>
  <si>
    <t>EBKG04731398</t>
  </si>
  <si>
    <t>MEDUP8550352</t>
  </si>
  <si>
    <t>EBKG04731485</t>
  </si>
  <si>
    <t>MEDUP8562480</t>
  </si>
  <si>
    <t>EBKG04731629</t>
  </si>
  <si>
    <t>MEDUP8550386</t>
  </si>
  <si>
    <t>EBKG04732087</t>
  </si>
  <si>
    <t>MEDUP8550758</t>
  </si>
  <si>
    <t>EBKG04732234</t>
  </si>
  <si>
    <t>MEDUP8552739</t>
  </si>
  <si>
    <t>EBKG04733537</t>
  </si>
  <si>
    <t>MEDUP8550998</t>
  </si>
  <si>
    <t>EBKG04733821</t>
  </si>
  <si>
    <t>MEDUP8550816</t>
  </si>
  <si>
    <t>EBKG04733867</t>
  </si>
  <si>
    <t>MEDUP8550808</t>
  </si>
  <si>
    <t>EBKG04733947</t>
  </si>
  <si>
    <t>MEDUP8550766</t>
  </si>
  <si>
    <t>EBKG04735404</t>
  </si>
  <si>
    <t>MEDUP8553026</t>
  </si>
  <si>
    <t>EBKG04741429</t>
  </si>
  <si>
    <t>MEDUP8554313</t>
  </si>
  <si>
    <t>EBKG04741564</t>
  </si>
  <si>
    <t>MEDUP8555963</t>
  </si>
  <si>
    <t>EBKG04741875</t>
  </si>
  <si>
    <t>MEDUP8556870</t>
  </si>
  <si>
    <t>EBKG04741884</t>
  </si>
  <si>
    <t>MEDUP8556961</t>
  </si>
  <si>
    <t>EBKG04741895</t>
  </si>
  <si>
    <t>MEDUP8557001</t>
  </si>
  <si>
    <t>EBKG04741973</t>
  </si>
  <si>
    <t>MEDUP8556904</t>
  </si>
  <si>
    <t>EBKG04743819</t>
  </si>
  <si>
    <t>MEDUP8555807</t>
  </si>
  <si>
    <t>EBKG04744298</t>
  </si>
  <si>
    <t>MEDUP8556508</t>
  </si>
  <si>
    <t>EBKG04744926</t>
  </si>
  <si>
    <t>MEDUP8556425</t>
  </si>
  <si>
    <t>EBKG04750889</t>
  </si>
  <si>
    <t>MEDUP8559643</t>
  </si>
  <si>
    <t>EBKG04751331</t>
  </si>
  <si>
    <t>MEDUP8559312</t>
  </si>
  <si>
    <t>EBKG04751440</t>
  </si>
  <si>
    <t>MEDUP8558389</t>
  </si>
  <si>
    <t>EBKG04751493</t>
  </si>
  <si>
    <t>MEDUP8558355</t>
  </si>
  <si>
    <t>EBKG04751510</t>
  </si>
  <si>
    <t>MEDUP8558421</t>
  </si>
  <si>
    <t>EBKG04751699</t>
  </si>
  <si>
    <t>MEDUP8560310</t>
  </si>
  <si>
    <t>EBKG04751705</t>
  </si>
  <si>
    <t>MEDUP8560344</t>
  </si>
  <si>
    <t>EBKG04751717</t>
  </si>
  <si>
    <t>MEDUP8560351</t>
  </si>
  <si>
    <t>EBKG04751964</t>
  </si>
  <si>
    <t>MEDUP8561128</t>
  </si>
  <si>
    <t>EBKG04752753</t>
  </si>
  <si>
    <t>MEDUP8561318</t>
  </si>
  <si>
    <t>EBKG04753497</t>
  </si>
  <si>
    <t>MEDUP8558405</t>
  </si>
  <si>
    <t>EBKG04761083</t>
  </si>
  <si>
    <t>MEDUP8564007</t>
  </si>
  <si>
    <t>EBKG04763773</t>
  </si>
  <si>
    <t>MEDUP8563058</t>
  </si>
  <si>
    <t>EBKG04763839</t>
  </si>
  <si>
    <t>MEDUP8563082</t>
  </si>
  <si>
    <t>EBKG04763905</t>
  </si>
  <si>
    <t>MEDUP8563124</t>
  </si>
  <si>
    <t>EBKG04770373</t>
  </si>
  <si>
    <t>MEDUP8566846</t>
  </si>
  <si>
    <t>SHEKOU</t>
  </si>
  <si>
    <t>16/2/2023</t>
  </si>
  <si>
    <t>Please file the AMS Filing before 18/01/23@1200HRS to avoid container shut out.</t>
  </si>
  <si>
    <t>21/1/2023</t>
  </si>
  <si>
    <t>Please file the AMS Filing before 19/01/23@1200HRS to avoid container shut out.</t>
  </si>
  <si>
    <t>MEDUP8567869</t>
  </si>
  <si>
    <t>EBKG04780820</t>
  </si>
  <si>
    <t>MEDUP8571002</t>
  </si>
  <si>
    <t>EBKG04779237</t>
  </si>
  <si>
    <t>MEDUP8567133</t>
  </si>
  <si>
    <t>EBKG04774033</t>
  </si>
  <si>
    <t>MEDUP8566473</t>
  </si>
  <si>
    <t>EBKG04772634</t>
  </si>
  <si>
    <t>MEDUP8566457</t>
  </si>
  <si>
    <t>EBKG04771420</t>
  </si>
  <si>
    <t>MEDUP8566689</t>
  </si>
  <si>
    <t>EBKG04769962</t>
  </si>
  <si>
    <t>MEDUP8562514</t>
  </si>
  <si>
    <t>EBKG04763824</t>
  </si>
  <si>
    <t>MEDUP8562951</t>
  </si>
  <si>
    <t>EBKG04763365</t>
  </si>
  <si>
    <t>MEDUP8562936</t>
  </si>
  <si>
    <t>EBKG04763359</t>
  </si>
  <si>
    <t>MEDUP8563538</t>
  </si>
  <si>
    <t>EBKG04761528</t>
  </si>
  <si>
    <t>MEDUP8563553</t>
  </si>
  <si>
    <t>EBKG04761396</t>
  </si>
  <si>
    <t>MEDUP8563009</t>
  </si>
  <si>
    <t>EBKG04761016</t>
  </si>
  <si>
    <t>MEDUP8563744</t>
  </si>
  <si>
    <t>EBKG04760965</t>
  </si>
  <si>
    <t>MEDUP8562894</t>
  </si>
  <si>
    <t>EBKG04760859</t>
  </si>
  <si>
    <t>MEDUP8563728</t>
  </si>
  <si>
    <t>EBKG04760747</t>
  </si>
  <si>
    <t>MEDUP8559957</t>
  </si>
  <si>
    <t>EBKG04760722</t>
  </si>
  <si>
    <t>MEDUP8563017</t>
  </si>
  <si>
    <t>EBKG04760681</t>
  </si>
  <si>
    <t>MEDUP8560922</t>
  </si>
  <si>
    <t>EBKG04752898</t>
  </si>
  <si>
    <t>MEDUP8561649</t>
  </si>
  <si>
    <t>EBKG04752507</t>
  </si>
  <si>
    <t>MEDUP8561680</t>
  </si>
  <si>
    <t>EBKG04752486</t>
  </si>
  <si>
    <t>MEDUP8561631</t>
  </si>
  <si>
    <t>EBKG04751976</t>
  </si>
  <si>
    <t>MEDUP8561177</t>
  </si>
  <si>
    <t>EBKG04751959</t>
  </si>
  <si>
    <t>MEDUP8559585</t>
  </si>
  <si>
    <t>EBKG04751590</t>
  </si>
  <si>
    <t>MEDUP8559577</t>
  </si>
  <si>
    <t>EBKG04751584</t>
  </si>
  <si>
    <t>MEDUP8559296</t>
  </si>
  <si>
    <t>EBKG04751125</t>
  </si>
  <si>
    <t>MEDUP8559395</t>
  </si>
  <si>
    <t>EBKG04751072</t>
  </si>
  <si>
    <t>MEDUP8559478</t>
  </si>
  <si>
    <t>EBKG04749158</t>
  </si>
  <si>
    <t>MEDUP8559510</t>
  </si>
  <si>
    <t>EBKG04749138</t>
  </si>
  <si>
    <t>MEDUP8558207</t>
  </si>
  <si>
    <t>EBKG04747874</t>
  </si>
  <si>
    <t>MEDUP8555831</t>
  </si>
  <si>
    <t>EBKG04743764</t>
  </si>
  <si>
    <t>MEDUP8556540</t>
  </si>
  <si>
    <t>EBKG04742104</t>
  </si>
  <si>
    <t>MEDUP8555773</t>
  </si>
  <si>
    <t>EBKG04741674</t>
  </si>
  <si>
    <t>MEDUP8552093</t>
  </si>
  <si>
    <t>EBKG04736235</t>
  </si>
  <si>
    <t>MEDUP8552077</t>
  </si>
  <si>
    <t>EBKG04736231</t>
  </si>
  <si>
    <t>MEDUP8552051</t>
  </si>
  <si>
    <t>EBKG04736227</t>
  </si>
  <si>
    <t>MEDUP8552028</t>
  </si>
  <si>
    <t>EBKG04736218</t>
  </si>
  <si>
    <t>MEDUP8551988</t>
  </si>
  <si>
    <t>EBKG04736213</t>
  </si>
  <si>
    <t>MEDUP8550931</t>
  </si>
  <si>
    <t>EBKG04733543</t>
  </si>
  <si>
    <t>MEDUP8558330</t>
  </si>
  <si>
    <t>EBKG04733424</t>
  </si>
  <si>
    <t>MEDUP8558348</t>
  </si>
  <si>
    <t>EBKG04733423</t>
  </si>
  <si>
    <t>MEDUP8558306</t>
  </si>
  <si>
    <t>EBKG04733422</t>
  </si>
  <si>
    <t>MEDUP8556565</t>
  </si>
  <si>
    <t>EBKG04732604</t>
  </si>
  <si>
    <t>MEDUP8551962</t>
  </si>
  <si>
    <t>EBKG04732360</t>
  </si>
  <si>
    <t>MEDUP8550683</t>
  </si>
  <si>
    <t>EBKG04731975</t>
  </si>
  <si>
    <t>MEDUP8550675</t>
  </si>
  <si>
    <t>EBKG04731971</t>
  </si>
  <si>
    <t>MEDUP8551202</t>
  </si>
  <si>
    <t>EBKG04731072</t>
  </si>
  <si>
    <t>MEDUP8549891</t>
  </si>
  <si>
    <t>EBKG04725461</t>
  </si>
  <si>
    <t>MEDUP8548570</t>
  </si>
  <si>
    <t>EBKG04716512</t>
  </si>
  <si>
    <t>MEDUP8547150</t>
  </si>
  <si>
    <t>EBKG04714981</t>
  </si>
  <si>
    <t>MEDUP8547630</t>
  </si>
  <si>
    <t>EBKG04713459</t>
  </si>
  <si>
    <t>MEDUP8546533</t>
  </si>
  <si>
    <t>EBKG04713214</t>
  </si>
  <si>
    <t>MEDUP8546558</t>
  </si>
  <si>
    <t>EBKG04713038</t>
  </si>
  <si>
    <t>MEDUP8547168</t>
  </si>
  <si>
    <t>EBKG04712937</t>
  </si>
  <si>
    <t>MEDUP8545782</t>
  </si>
  <si>
    <t>EBKG04712930</t>
  </si>
  <si>
    <t>MEDUP8547192</t>
  </si>
  <si>
    <t>EBKG04712926</t>
  </si>
  <si>
    <t>MEDUP8545337</t>
  </si>
  <si>
    <t>EBKG04707528</t>
  </si>
  <si>
    <t>MEDUP8544520</t>
  </si>
  <si>
    <t>EBKG04704284</t>
  </si>
  <si>
    <t>MEDUP8544850</t>
  </si>
  <si>
    <t>EBKG04703470</t>
  </si>
  <si>
    <t>MEDUP8542862</t>
  </si>
  <si>
    <t>EBKG04703409</t>
  </si>
  <si>
    <t>MEDUP8539728</t>
  </si>
  <si>
    <t>EBKG04698251</t>
  </si>
  <si>
    <t>MEDUP8540403</t>
  </si>
  <si>
    <t>EBKG04695057</t>
  </si>
  <si>
    <t>MEDUP8537581</t>
  </si>
  <si>
    <t>EBKG04692471</t>
  </si>
  <si>
    <t>MEDUP8538142</t>
  </si>
  <si>
    <t>EBKG04688621</t>
  </si>
  <si>
    <t>MEDUP8540734</t>
  </si>
  <si>
    <t>EBKG04686889</t>
  </si>
  <si>
    <t>MEDUP8533689</t>
  </si>
  <si>
    <t>EBKG04679151</t>
  </si>
  <si>
    <t>MEDUP8533648</t>
  </si>
  <si>
    <t>EBKG04679116</t>
  </si>
  <si>
    <t>MEDUP8533630</t>
  </si>
  <si>
    <t>EBKG04677287</t>
  </si>
  <si>
    <t>MEDUP8530347</t>
  </si>
  <si>
    <t>EBKG04669828</t>
  </si>
  <si>
    <t>MEDUP8530321</t>
  </si>
  <si>
    <t>EBKG04669822</t>
  </si>
  <si>
    <t>MEDUP8530289</t>
  </si>
  <si>
    <t>EBKG04669801</t>
  </si>
  <si>
    <t>MEDUP8529687</t>
  </si>
  <si>
    <t>EBKG04668878</t>
  </si>
  <si>
    <t>MEDUP8530370</t>
  </si>
  <si>
    <t>EBKG04668749</t>
  </si>
  <si>
    <t>MEDUP8528762</t>
  </si>
  <si>
    <t>EBKG04668748</t>
  </si>
  <si>
    <t>MEDUP8527210</t>
  </si>
  <si>
    <t>EBKG04655445</t>
  </si>
  <si>
    <t>MEDUP8527160</t>
  </si>
  <si>
    <t>EBKG04655433</t>
  </si>
  <si>
    <t>MEDUP8526949</t>
  </si>
  <si>
    <t>EBKG04654929</t>
  </si>
  <si>
    <t>MEDUP8524597</t>
  </si>
  <si>
    <t>EBKG04654653</t>
  </si>
  <si>
    <t>MEDUP8521205</t>
  </si>
  <si>
    <t>EBKG04645973</t>
  </si>
  <si>
    <t>MEDUP8521221</t>
  </si>
  <si>
    <t>EBKG04645972</t>
  </si>
  <si>
    <t>MEDUP8521817</t>
  </si>
  <si>
    <t>EBKG04645971</t>
  </si>
  <si>
    <t>MEDUP8521759</t>
  </si>
  <si>
    <t>EBKG04645970</t>
  </si>
  <si>
    <t>MEDUP8521700</t>
  </si>
  <si>
    <t>EBKG04645969</t>
  </si>
  <si>
    <t>MEDUP8521627</t>
  </si>
  <si>
    <t>EBKG04645968</t>
  </si>
  <si>
    <t>MEDUP8521577</t>
  </si>
  <si>
    <t>EBKG04645967</t>
  </si>
  <si>
    <t>MEDUP8521528</t>
  </si>
  <si>
    <t>EBKG04645966</t>
  </si>
  <si>
    <t>MEDUP8521189</t>
  </si>
  <si>
    <t>EBKG04645965</t>
  </si>
  <si>
    <t>MEDUP8521171</t>
  </si>
  <si>
    <t>EBKG04645964</t>
  </si>
  <si>
    <t>MEDUP8521130</t>
  </si>
  <si>
    <t>EBKG04645963</t>
  </si>
  <si>
    <t>MEDUP8521122</t>
  </si>
  <si>
    <t>EBKG04645962</t>
  </si>
  <si>
    <t>MEDUP8521080</t>
  </si>
  <si>
    <t>EBKG04645961</t>
  </si>
  <si>
    <t>MEDUP8521049</t>
  </si>
  <si>
    <t>EBKG04645808</t>
  </si>
  <si>
    <t>MEDUP8509267</t>
  </si>
  <si>
    <t>EBKG04599338</t>
  </si>
  <si>
    <t>MEDUP8545808</t>
  </si>
  <si>
    <t>EBKG04591689</t>
  </si>
  <si>
    <t>MEDUP8571317</t>
  </si>
  <si>
    <t>172IKL0276803</t>
  </si>
  <si>
    <t>MEDUP8567885</t>
  </si>
  <si>
    <t>172IKL0276730</t>
  </si>
  <si>
    <t>MEDUP8567893</t>
  </si>
  <si>
    <t>172IKL0276722</t>
  </si>
  <si>
    <t>MEDUP8568222</t>
  </si>
  <si>
    <t>172IKL0276543</t>
  </si>
  <si>
    <t>MEDUP8568206</t>
  </si>
  <si>
    <t>172IKL0276502</t>
  </si>
  <si>
    <t>MEDUP8563827</t>
  </si>
  <si>
    <t>172IKL0276463</t>
  </si>
  <si>
    <t>MEDUP8564221</t>
  </si>
  <si>
    <t>172IKL0276420</t>
  </si>
  <si>
    <t>MEDUP8564205</t>
  </si>
  <si>
    <t>172IKL0276418</t>
  </si>
  <si>
    <t>MEDUP8564551</t>
  </si>
  <si>
    <t>172IKL0276316</t>
  </si>
  <si>
    <t>MEDUP8560815</t>
  </si>
  <si>
    <t>172IKL0276241</t>
  </si>
  <si>
    <t>MEDUP8560286</t>
  </si>
  <si>
    <t>172IKL0276201</t>
  </si>
  <si>
    <t>MEDUP8558504</t>
  </si>
  <si>
    <t>172IKL0276198</t>
  </si>
  <si>
    <t>MEDUP8558496</t>
  </si>
  <si>
    <t>172IKL0276197</t>
  </si>
  <si>
    <t>MEDUP8558488</t>
  </si>
  <si>
    <t>172IKL0276195</t>
  </si>
  <si>
    <t>MEDUP8559965</t>
  </si>
  <si>
    <t>172IKL0276175</t>
  </si>
  <si>
    <t>MEDUP8557779</t>
  </si>
  <si>
    <t>172IKL0276168</t>
  </si>
  <si>
    <t>MEDUP8559551</t>
  </si>
  <si>
    <t>172IKL0276165</t>
  </si>
  <si>
    <t>MEDUP8557746</t>
  </si>
  <si>
    <t>172IKL0276164</t>
  </si>
  <si>
    <t>MEDUP8557621</t>
  </si>
  <si>
    <t>172IKL0276148</t>
  </si>
  <si>
    <t>MEDUP8557555</t>
  </si>
  <si>
    <t>172IKL0276146</t>
  </si>
  <si>
    <t>MEDUP8556045</t>
  </si>
  <si>
    <t>172IKL0276135</t>
  </si>
  <si>
    <t>MEDUP8555757</t>
  </si>
  <si>
    <t>172IKL0276117</t>
  </si>
  <si>
    <t>MEDUP8555823</t>
  </si>
  <si>
    <t>172IKL0276116</t>
  </si>
  <si>
    <t>MEDUP8556078</t>
  </si>
  <si>
    <t>172IKL0276110</t>
  </si>
  <si>
    <t>MEDUP8556128</t>
  </si>
  <si>
    <t>172IKL0276108</t>
  </si>
  <si>
    <t>MEDUP8556151</t>
  </si>
  <si>
    <t>172IKL0276107</t>
  </si>
  <si>
    <t>MEDUP8555864</t>
  </si>
  <si>
    <t>172IKL0276105</t>
  </si>
  <si>
    <t>MEDUP8556219</t>
  </si>
  <si>
    <t>172IKL0276103</t>
  </si>
  <si>
    <t>MEDUP8555849</t>
  </si>
  <si>
    <t>172IKL0276090</t>
  </si>
  <si>
    <t>MEDUP8557480</t>
  </si>
  <si>
    <t>172IKL0276087</t>
  </si>
  <si>
    <t>MEDUP8557423</t>
  </si>
  <si>
    <t>172IKL0276084</t>
  </si>
  <si>
    <t>MEDUP8557993</t>
  </si>
  <si>
    <t>172IKL0276079</t>
  </si>
  <si>
    <t>MEDUP8556318</t>
  </si>
  <si>
    <t>172IKL0276066</t>
  </si>
  <si>
    <t>MEDUP8556227</t>
  </si>
  <si>
    <t>172IKL0276065</t>
  </si>
  <si>
    <t>MEDUP8555740</t>
  </si>
  <si>
    <t>172IKL0276046</t>
  </si>
  <si>
    <t>MEDUP8553117</t>
  </si>
  <si>
    <t>172IKL0275927</t>
  </si>
  <si>
    <t>MEDUP8552903</t>
  </si>
  <si>
    <t>172IKL0275924</t>
  </si>
  <si>
    <t>MEDUP8551871</t>
  </si>
  <si>
    <t>172IKL0275917</t>
  </si>
  <si>
    <t>MEDUP8551798</t>
  </si>
  <si>
    <t>172IKL0275902</t>
  </si>
  <si>
    <t>MEDUP8552960</t>
  </si>
  <si>
    <t>172IKL0275900</t>
  </si>
  <si>
    <t>MEDUP8550824</t>
  </si>
  <si>
    <t>172IKL0275877</t>
  </si>
  <si>
    <t>MEDUP8551889</t>
  </si>
  <si>
    <t>172IKL0275851</t>
  </si>
  <si>
    <t>MEDUP8551921</t>
  </si>
  <si>
    <t>172IKL0275850</t>
  </si>
  <si>
    <t>MEDUP8549982</t>
  </si>
  <si>
    <t>172IKL0275849</t>
  </si>
  <si>
    <t>MEDUP8550667</t>
  </si>
  <si>
    <t>172IKL0275828</t>
  </si>
  <si>
    <t>MEDUP8550865</t>
  </si>
  <si>
    <t>172IKL0275703</t>
  </si>
  <si>
    <t>MEDUP8550527</t>
  </si>
  <si>
    <t>172IKL0275698</t>
  </si>
  <si>
    <t>MEDUP8549057</t>
  </si>
  <si>
    <t>172IKL0275686</t>
  </si>
  <si>
    <t>MEDUP8549511</t>
  </si>
  <si>
    <t>172IKL0275667</t>
  </si>
  <si>
    <t>MEDUP8549552</t>
  </si>
  <si>
    <t>172IKL0275666</t>
  </si>
  <si>
    <t>MEDUP8549594</t>
  </si>
  <si>
    <t>172IKL0275662</t>
  </si>
  <si>
    <t>MEDUP8549628</t>
  </si>
  <si>
    <t>172IKL0275656</t>
  </si>
  <si>
    <t>MEDUP8548372</t>
  </si>
  <si>
    <t>172IKL0275609</t>
  </si>
  <si>
    <t>MEDUP8548349</t>
  </si>
  <si>
    <t>172IKL0275604</t>
  </si>
  <si>
    <t>MEDUP8548877</t>
  </si>
  <si>
    <t>172IKL0275582</t>
  </si>
  <si>
    <t>MEDUP8548653</t>
  </si>
  <si>
    <t>172IKL0275576</t>
  </si>
  <si>
    <t>MEDUP8546343</t>
  </si>
  <si>
    <t>172IKL0275528</t>
  </si>
  <si>
    <t>MEDUP8547580</t>
  </si>
  <si>
    <t>172IKL0275504</t>
  </si>
  <si>
    <t>MEDUP8543084</t>
  </si>
  <si>
    <t>172IKL0275238</t>
  </si>
  <si>
    <t>MEDUP8540445</t>
  </si>
  <si>
    <t>172IKL0275146</t>
  </si>
  <si>
    <t>MEDUP8541674</t>
  </si>
  <si>
    <t>172IKL0275140</t>
  </si>
  <si>
    <t>MEDUP8539991</t>
  </si>
  <si>
    <t>172IKL0275134</t>
  </si>
  <si>
    <t>MEDUP8540015</t>
  </si>
  <si>
    <t>172IKL0275129</t>
  </si>
  <si>
    <t>MEDUP8537862</t>
  </si>
  <si>
    <t>172IKL0275088</t>
  </si>
  <si>
    <t>MEDUP8537896</t>
  </si>
  <si>
    <t>172IKL0275087</t>
  </si>
  <si>
    <t>MEDUP8537912</t>
  </si>
  <si>
    <t>172IKL0275086</t>
  </si>
  <si>
    <t>MEDUP8537953</t>
  </si>
  <si>
    <t>172IKL0275084</t>
  </si>
  <si>
    <t>MEDUP8537961</t>
  </si>
  <si>
    <t>172IKL0275083</t>
  </si>
  <si>
    <t>MEDUP8537722</t>
  </si>
  <si>
    <t>172IKL0275082</t>
  </si>
  <si>
    <t>MEDUP8537748</t>
  </si>
  <si>
    <t>172IKL0275081</t>
  </si>
  <si>
    <t>MEDUP8537789</t>
  </si>
  <si>
    <t>172IKL0275080</t>
  </si>
  <si>
    <t>MEDUP8537797</t>
  </si>
  <si>
    <t>172IKL0275076</t>
  </si>
  <si>
    <t>MEDUP8537763</t>
  </si>
  <si>
    <t>172IKL0275045</t>
  </si>
  <si>
    <t>MEDUP8534141</t>
  </si>
  <si>
    <t>172IKL0274881</t>
  </si>
  <si>
    <t>MEDUP8535403</t>
  </si>
  <si>
    <t>172IKL0274877</t>
  </si>
  <si>
    <t>MEDUP8533986</t>
  </si>
  <si>
    <t>172IKL0274857</t>
  </si>
  <si>
    <t>MEDUP8531444</t>
  </si>
  <si>
    <t>172IKL0274696</t>
  </si>
  <si>
    <t>MEDUP8527657</t>
  </si>
  <si>
    <t>172IKL0274514</t>
  </si>
  <si>
    <t>MEDUP8527392</t>
  </si>
  <si>
    <t>172IKL0274454</t>
  </si>
  <si>
    <t>MEDUP8523102</t>
  </si>
  <si>
    <t>172IKL0274322</t>
  </si>
  <si>
    <t>MEDUP8520231</t>
  </si>
  <si>
    <t>172IKL0273940</t>
  </si>
  <si>
    <t>MEDUP8520256</t>
  </si>
  <si>
    <t>172IKL0273938</t>
  </si>
  <si>
    <t>MEDUP8509291</t>
  </si>
  <si>
    <t>172IKL0273657</t>
  </si>
  <si>
    <t>MEDUP8493561</t>
  </si>
  <si>
    <t>172IKL0273041</t>
  </si>
  <si>
    <t>MEDUP8563116</t>
  </si>
  <si>
    <t>EBKG04751724</t>
  </si>
  <si>
    <t>MEDUP8556268</t>
  </si>
  <si>
    <t>EBKG04745431</t>
  </si>
  <si>
    <t>MEDUP8555716</t>
  </si>
  <si>
    <t>EBKG04741063</t>
  </si>
  <si>
    <t>MEDUP8552069</t>
  </si>
  <si>
    <t>EBKG04734866</t>
  </si>
  <si>
    <t>MEDUP8552101</t>
  </si>
  <si>
    <t>EBKG04734369</t>
  </si>
  <si>
    <t>MEDUP8549842</t>
  </si>
  <si>
    <t>EBKG04726118</t>
  </si>
  <si>
    <t>MEDUP8548455</t>
  </si>
  <si>
    <t>EBKG04724013</t>
  </si>
  <si>
    <t>MEDUP8549032</t>
  </si>
  <si>
    <t>EBKG04721760</t>
  </si>
  <si>
    <t>MEDUP8548893</t>
  </si>
  <si>
    <t>EBKG04721666</t>
  </si>
  <si>
    <t>MEDUP8546079</t>
  </si>
  <si>
    <t>EBKG04712893</t>
  </si>
  <si>
    <t>MEDUP8546087</t>
  </si>
  <si>
    <t>EBKG04712891</t>
  </si>
  <si>
    <t>MEDUP8542672</t>
  </si>
  <si>
    <t>EBKG04704075</t>
  </si>
  <si>
    <t>MEDUP8542607</t>
  </si>
  <si>
    <t>EBKG04703776</t>
  </si>
  <si>
    <t>MEDUP8542524</t>
  </si>
  <si>
    <t>EBKG04703660</t>
  </si>
  <si>
    <t>MEDUP8542508</t>
  </si>
  <si>
    <t>EBKG04703657</t>
  </si>
  <si>
    <t>MEDUP8542474</t>
  </si>
  <si>
    <t>EBKG04703656</t>
  </si>
  <si>
    <t>MEDUP8542425</t>
  </si>
  <si>
    <t>EBKG04703653</t>
  </si>
  <si>
    <t>MEDUP8542367</t>
  </si>
  <si>
    <t>EBKG04703652</t>
  </si>
  <si>
    <t>MEDUP8543936</t>
  </si>
  <si>
    <t>EBKG04703651</t>
  </si>
  <si>
    <t>MEDUP8531592</t>
  </si>
  <si>
    <t>EBKG04678189</t>
  </si>
  <si>
    <t>MEDUP8531543</t>
  </si>
  <si>
    <t>EBKG04678174</t>
  </si>
  <si>
    <t>MEDUP8528788</t>
  </si>
  <si>
    <t>EBKG04668526</t>
  </si>
  <si>
    <t>MEDUP8528812</t>
  </si>
  <si>
    <t>EBKG04668502</t>
  </si>
  <si>
    <t>MEDUP8517013</t>
  </si>
  <si>
    <t>EBKG04629591</t>
  </si>
  <si>
    <t>MEDUP8513095</t>
  </si>
  <si>
    <t>EBKG04617419</t>
  </si>
  <si>
    <t>MEDUP8553331</t>
  </si>
  <si>
    <t>EBKG04579548</t>
  </si>
  <si>
    <t>MEDUP8560633</t>
  </si>
  <si>
    <t>172IKL0276338</t>
  </si>
  <si>
    <t>MEDUP8560674</t>
  </si>
  <si>
    <t>172IKL0276337</t>
  </si>
  <si>
    <t>MEDUP8553927</t>
  </si>
  <si>
    <t>172IKL0276000</t>
  </si>
  <si>
    <t>MEDUP8554586</t>
  </si>
  <si>
    <t>172IKL0275995</t>
  </si>
  <si>
    <t>MEDUP8553703</t>
  </si>
  <si>
    <t>172IKL0275991</t>
  </si>
  <si>
    <t>MEDUP8550451</t>
  </si>
  <si>
    <t>172IKL0275802</t>
  </si>
  <si>
    <t>MEDUP8551186</t>
  </si>
  <si>
    <t>172IKL0275792</t>
  </si>
  <si>
    <t>MEDUP8548562</t>
  </si>
  <si>
    <t>172IKL0275789</t>
  </si>
  <si>
    <t>MEDUP8548356</t>
  </si>
  <si>
    <t>172IKL0275775</t>
  </si>
  <si>
    <t>MEDUP8548828</t>
  </si>
  <si>
    <t>172IKL0275690</t>
  </si>
  <si>
    <t>MEDUP8546202</t>
  </si>
  <si>
    <t>172IKL0275474</t>
  </si>
  <si>
    <t>MEDUP8545410</t>
  </si>
  <si>
    <t>172IKL0275468</t>
  </si>
  <si>
    <t>MEDUP8544140</t>
  </si>
  <si>
    <t>172IKL0275400</t>
  </si>
  <si>
    <t>MEDUP8544058</t>
  </si>
  <si>
    <t>172IKL0275398</t>
  </si>
  <si>
    <t>MEDUP8544025</t>
  </si>
  <si>
    <t>172IKL0275397</t>
  </si>
  <si>
    <t>MEDUP8543498</t>
  </si>
  <si>
    <t>172IKL0275364</t>
  </si>
  <si>
    <t>MEDUP8542565</t>
  </si>
  <si>
    <t>172IKL0275305</t>
  </si>
  <si>
    <t>MEDUP8543852</t>
  </si>
  <si>
    <t>172IKL0275257</t>
  </si>
  <si>
    <t>MEDUP8543829</t>
  </si>
  <si>
    <t>172IKL0275254</t>
  </si>
  <si>
    <t>MEDUP8543761</t>
  </si>
  <si>
    <t>172IKL0275250</t>
  </si>
  <si>
    <t>MEDUP8543738</t>
  </si>
  <si>
    <t>172IKL0275248</t>
  </si>
  <si>
    <t>MEDUP8543688</t>
  </si>
  <si>
    <t>172IKL0275234</t>
  </si>
  <si>
    <t>MEDUP8543647</t>
  </si>
  <si>
    <t>172IKL0275233</t>
  </si>
  <si>
    <t>MEDUP8543621</t>
  </si>
  <si>
    <t>172IKL0275231</t>
  </si>
  <si>
    <t>MEDUP8536021</t>
  </si>
  <si>
    <t>172IKL0274933</t>
  </si>
  <si>
    <t>MEDUP8535973</t>
  </si>
  <si>
    <t>172IKL0274932</t>
  </si>
  <si>
    <t>MEDUP8534281</t>
  </si>
  <si>
    <t>172IKL0274880</t>
  </si>
  <si>
    <t>MEDUP8533721</t>
  </si>
  <si>
    <t>172IKL0274858</t>
  </si>
  <si>
    <t>MEDUP8535254</t>
  </si>
  <si>
    <t>172IKL0274787</t>
  </si>
  <si>
    <t>MEDUP8528291</t>
  </si>
  <si>
    <t>172IKL0274613</t>
  </si>
  <si>
    <t>MEDUP8529471</t>
  </si>
  <si>
    <t>172IKL0274552</t>
  </si>
  <si>
    <t>MEDUP8513350</t>
  </si>
  <si>
    <t>172IKL0273932</t>
  </si>
  <si>
    <t>MEDUP8507386</t>
  </si>
  <si>
    <t>172IKL0273651</t>
  </si>
  <si>
    <t>MEDUP8474314</t>
  </si>
  <si>
    <t>172IKL0272005</t>
  </si>
  <si>
    <t>MSC MARA FV304A</t>
  </si>
  <si>
    <t>OMIT</t>
  </si>
  <si>
    <t>27/1/2023</t>
  </si>
  <si>
    <t>Please file the AMS Filing before 25/01/23@1200HRS to avoid container shut out.</t>
  </si>
  <si>
    <t>28/1/2023</t>
  </si>
  <si>
    <t>Please file the AMS Filing before 26/01/23@1200HRS to avoid container shut out.</t>
  </si>
  <si>
    <t>BUSAN</t>
  </si>
  <si>
    <t>18/2/2023</t>
  </si>
  <si>
    <t>MEDUP8582934</t>
  </si>
  <si>
    <t>EBKG04817699</t>
  </si>
  <si>
    <t>MEDUP8576076</t>
  </si>
  <si>
    <t>EBKG04799031</t>
  </si>
  <si>
    <t>MEDUP8576084</t>
  </si>
  <si>
    <t>EBKG04799028</t>
  </si>
  <si>
    <t>MEDUP8576092</t>
  </si>
  <si>
    <t>EBKG04799025</t>
  </si>
  <si>
    <t>MEDUP8576100</t>
  </si>
  <si>
    <t>EBKG04799021</t>
  </si>
  <si>
    <t>MEDUP8577587</t>
  </si>
  <si>
    <t>EBKG04798649</t>
  </si>
  <si>
    <t>MEDUP8577157</t>
  </si>
  <si>
    <t>EBKG04798490</t>
  </si>
  <si>
    <t>MEDUP8577165</t>
  </si>
  <si>
    <t>EBKG04798487</t>
  </si>
  <si>
    <t>MEDUP8574493</t>
  </si>
  <si>
    <t>EBKG04791635</t>
  </si>
  <si>
    <t>MEDUP8559254</t>
  </si>
  <si>
    <t>EBKG04749044</t>
  </si>
  <si>
    <t>MEDUP8555930</t>
  </si>
  <si>
    <t>EBKG04741769</t>
  </si>
  <si>
    <t>MEDUP8545444</t>
  </si>
  <si>
    <t>EBKG04712258</t>
  </si>
  <si>
    <t>MEDUP8565434</t>
  </si>
  <si>
    <t>EBKG04704059</t>
  </si>
  <si>
    <t>MEDUP8562969</t>
  </si>
  <si>
    <t>EBKG04686371</t>
  </si>
  <si>
    <t>MEDUP8580524</t>
  </si>
  <si>
    <t>172IKL0277283</t>
  </si>
  <si>
    <t>MEDUP8580482</t>
  </si>
  <si>
    <t>172IKL0277235</t>
  </si>
  <si>
    <t>MEDUP8574725</t>
  </si>
  <si>
    <t>172IKL0276990</t>
  </si>
  <si>
    <t>MEDUP8571580</t>
  </si>
  <si>
    <t>172IKL0276805</t>
  </si>
  <si>
    <t>MEDUP8565889</t>
  </si>
  <si>
    <t>172IKL0276668</t>
  </si>
  <si>
    <t>MEDUP8565855</t>
  </si>
  <si>
    <t>172IKL0276667</t>
  </si>
  <si>
    <t>MEDUP8565848</t>
  </si>
  <si>
    <t>172IKL0276665</t>
  </si>
  <si>
    <t>MEDUP8567091</t>
  </si>
  <si>
    <t>172IKL0276572</t>
  </si>
  <si>
    <t>MEDUP8567075</t>
  </si>
  <si>
    <t>172IKL0276560</t>
  </si>
  <si>
    <t>MEDUP8566754</t>
  </si>
  <si>
    <t>172IKL0276462</t>
  </si>
  <si>
    <t>MEDUP8564296</t>
  </si>
  <si>
    <t>172IKL0276431</t>
  </si>
  <si>
    <t>MEDUP8564262</t>
  </si>
  <si>
    <t>172IKL0276430</t>
  </si>
  <si>
    <t>MEDUP8563249</t>
  </si>
  <si>
    <t>172IKL0276390</t>
  </si>
  <si>
    <t>MEDUP8563660</t>
  </si>
  <si>
    <t>172IKL0276320</t>
  </si>
  <si>
    <t>MEDUP8563272</t>
  </si>
  <si>
    <t>172IKL0276314</t>
  </si>
  <si>
    <t>MEDUP8550840</t>
  </si>
  <si>
    <t>172IKL0275876</t>
  </si>
  <si>
    <t>MEDUP8549016</t>
  </si>
  <si>
    <t>172IKL0275684</t>
  </si>
  <si>
    <t>MEDUP8542359</t>
  </si>
  <si>
    <t>172IKL0275367</t>
  </si>
  <si>
    <t>MEDUP8549222</t>
  </si>
  <si>
    <t>172IKL0274901</t>
  </si>
  <si>
    <t>MEDUP8548117</t>
  </si>
  <si>
    <t>172IKL0274891</t>
  </si>
  <si>
    <t>MEDUP8531287</t>
  </si>
  <si>
    <t>172IKL0274738</t>
  </si>
  <si>
    <t>MEDUP8523144</t>
  </si>
  <si>
    <t>172IKL0274323</t>
  </si>
  <si>
    <t>MEDUP8521791</t>
  </si>
  <si>
    <t>172IKL0274242</t>
  </si>
  <si>
    <t>MEDUP8573974</t>
  </si>
  <si>
    <t>EBKG04793634</t>
  </si>
  <si>
    <t>MEDUP8573941</t>
  </si>
  <si>
    <t>EBKG04791373</t>
  </si>
  <si>
    <t>MEDUP8562803</t>
  </si>
  <si>
    <t>EBKG04763051</t>
  </si>
  <si>
    <t>MEDUP8561854</t>
  </si>
  <si>
    <t>EBKG04760903</t>
  </si>
  <si>
    <t>MEDUP8559346</t>
  </si>
  <si>
    <t>EBKG04749005</t>
  </si>
  <si>
    <t>MEDUP8552523</t>
  </si>
  <si>
    <t>EBKG04736245</t>
  </si>
  <si>
    <t>MEDUP8552010</t>
  </si>
  <si>
    <t>EBKG04734842</t>
  </si>
  <si>
    <t>MEDUP8537441</t>
  </si>
  <si>
    <t>EBKG04688664</t>
  </si>
  <si>
    <t>MEDUP8567372</t>
  </si>
  <si>
    <t>172IKL0276707</t>
  </si>
  <si>
    <t>MEDUP8567398</t>
  </si>
  <si>
    <t>172IKL0276706</t>
  </si>
  <si>
    <t>MEDUP8565665</t>
  </si>
  <si>
    <t>172IKL0276679</t>
  </si>
  <si>
    <t>MEDUP8563348</t>
  </si>
  <si>
    <t>172IKL0276440</t>
  </si>
  <si>
    <t>MEDUP8563298</t>
  </si>
  <si>
    <t>172IKL0276437</t>
  </si>
  <si>
    <t>MEDUP8581829</t>
  </si>
  <si>
    <t>172IKL0276426</t>
  </si>
  <si>
    <t>MEDUP8564916</t>
  </si>
  <si>
    <t>172IKL0276421</t>
  </si>
  <si>
    <t>MEDUP8565962</t>
  </si>
  <si>
    <t>172IKL0276414</t>
  </si>
  <si>
    <t>MEDUP8564940</t>
  </si>
  <si>
    <t>172IKL0276347</t>
  </si>
  <si>
    <t>MEDUP8559783</t>
  </si>
  <si>
    <t>172IKL0276223</t>
  </si>
  <si>
    <t>MEDUP8559817</t>
  </si>
  <si>
    <t>172IKL0276221</t>
  </si>
  <si>
    <t>MEDUP8559833</t>
  </si>
  <si>
    <t>172IKL0276220</t>
  </si>
  <si>
    <t>MEDUP8559866</t>
  </si>
  <si>
    <t>172IKL0276219</t>
  </si>
  <si>
    <t>MEDUP8559874</t>
  </si>
  <si>
    <t>172IKL0276217</t>
  </si>
  <si>
    <t>MEDUP8559908</t>
  </si>
  <si>
    <t>172IKL0276216</t>
  </si>
  <si>
    <t>MEDUP8556441</t>
  </si>
  <si>
    <t>172IKL0276133</t>
  </si>
  <si>
    <t>MEDUP8551947</t>
  </si>
  <si>
    <t>172IKL0275912</t>
  </si>
  <si>
    <t>MEDUP8545097</t>
  </si>
  <si>
    <t>172IKL0275445</t>
  </si>
  <si>
    <t>MEDUP8540353</t>
  </si>
  <si>
    <t>172IKL0275255</t>
  </si>
  <si>
    <t>MEDUP8543589</t>
  </si>
  <si>
    <t>172IKL0275227</t>
  </si>
  <si>
    <t>MEDUP8530867</t>
  </si>
  <si>
    <t>172IKL0274689</t>
  </si>
  <si>
    <t>MEDUP8528721</t>
  </si>
  <si>
    <t>172IKL0274637</t>
  </si>
  <si>
    <t>MEDUP8530057</t>
  </si>
  <si>
    <t>172IKL0274636</t>
  </si>
  <si>
    <t>MEDUP8530412</t>
  </si>
  <si>
    <t>172IKL0274625</t>
  </si>
  <si>
    <t>MEDUP8530404</t>
  </si>
  <si>
    <t>172IKL0274624</t>
  </si>
  <si>
    <t>MEDUP8528648</t>
  </si>
  <si>
    <t>172IKL0274617</t>
  </si>
  <si>
    <t>MEDUP8528671</t>
  </si>
  <si>
    <t>172IKL0274534</t>
  </si>
  <si>
    <t>MEDUP8523896</t>
  </si>
  <si>
    <t>172IKL0274408</t>
  </si>
  <si>
    <t>MEDUP8535379</t>
  </si>
  <si>
    <t>172IKL0274352</t>
  </si>
  <si>
    <t>MEDUP8491698</t>
  </si>
  <si>
    <t>172IKL0272922</t>
  </si>
  <si>
    <t>MEDUP8491656</t>
  </si>
  <si>
    <t>172IKL0272901</t>
  </si>
  <si>
    <t>MEDUP8572984</t>
  </si>
  <si>
    <t>EBKG04788297</t>
  </si>
  <si>
    <t>MEDUP8571952</t>
  </si>
  <si>
    <t>EBKG04779937</t>
  </si>
  <si>
    <t>MEDUP8566119</t>
  </si>
  <si>
    <t>EBKG04774631</t>
  </si>
  <si>
    <t>MEDUP8566762</t>
  </si>
  <si>
    <t>EBKG04772561</t>
  </si>
  <si>
    <t>MEDUP8560716</t>
  </si>
  <si>
    <t>EBKG04754266</t>
  </si>
  <si>
    <t>MEDUP8552275</t>
  </si>
  <si>
    <t>EBKG04736096</t>
  </si>
  <si>
    <t>MEDUP8549776</t>
  </si>
  <si>
    <t>EBKG04724866</t>
  </si>
  <si>
    <t>MEDUP8559981</t>
  </si>
  <si>
    <t>EBKG04722156</t>
  </si>
  <si>
    <t>MEDUP8557415</t>
  </si>
  <si>
    <t>EBKG04722155</t>
  </si>
  <si>
    <t>MEDUP8557431</t>
  </si>
  <si>
    <t>EBKG04722154</t>
  </si>
  <si>
    <t>MEDUP8557449</t>
  </si>
  <si>
    <t>EBKG04722153</t>
  </si>
  <si>
    <t>MEDUP8557464</t>
  </si>
  <si>
    <t>EBKG04722152</t>
  </si>
  <si>
    <t>MEDUP8557506</t>
  </si>
  <si>
    <t>EBKG04722151</t>
  </si>
  <si>
    <t>MEDUP8557522</t>
  </si>
  <si>
    <t>EBKG04722150</t>
  </si>
  <si>
    <t>MEDUP8557548</t>
  </si>
  <si>
    <t>EBKG04722149</t>
  </si>
  <si>
    <t>MEDUP8557381</t>
  </si>
  <si>
    <t>EBKG04722148</t>
  </si>
  <si>
    <t>MEDUP8557365</t>
  </si>
  <si>
    <t>EBKG04722147</t>
  </si>
  <si>
    <t>MEDUP8557340</t>
  </si>
  <si>
    <t>EBKG04722146</t>
  </si>
  <si>
    <t>MEDUP8557332</t>
  </si>
  <si>
    <t>EBKG04722145</t>
  </si>
  <si>
    <t>MEDUP8557316</t>
  </si>
  <si>
    <t>EBKG04722144</t>
  </si>
  <si>
    <t>MEDUP8557290</t>
  </si>
  <si>
    <t>EBKG04722143</t>
  </si>
  <si>
    <t>MEDUP8557282</t>
  </si>
  <si>
    <t>EBKG04722142</t>
  </si>
  <si>
    <t>MEDUP8557274</t>
  </si>
  <si>
    <t>EBKG04722141</t>
  </si>
  <si>
    <t>MEDUP8557258</t>
  </si>
  <si>
    <t>EBKG04722140</t>
  </si>
  <si>
    <t>MEDUP8548166</t>
  </si>
  <si>
    <t>EBKG04722139</t>
  </si>
  <si>
    <t>MEDUP8557241</t>
  </si>
  <si>
    <t>EBKG04722138</t>
  </si>
  <si>
    <t>MEDUP8557233</t>
  </si>
  <si>
    <t>EBKG04722137</t>
  </si>
  <si>
    <t>MEDUP8557225</t>
  </si>
  <si>
    <t>EBKG04722136</t>
  </si>
  <si>
    <t>MEDUP8557217</t>
  </si>
  <si>
    <t>EBKG04722135</t>
  </si>
  <si>
    <t>MEDUP8557209</t>
  </si>
  <si>
    <t>EBKG04722134</t>
  </si>
  <si>
    <t>MEDUP8563819</t>
  </si>
  <si>
    <t>EBKG04714637</t>
  </si>
  <si>
    <t>MEDUP8563371</t>
  </si>
  <si>
    <t>EBKG04698239</t>
  </si>
  <si>
    <t>MEDUP8529638</t>
  </si>
  <si>
    <t>EBKG04668453</t>
  </si>
  <si>
    <t>MEDUP8532665</t>
  </si>
  <si>
    <t>EBKG04668452</t>
  </si>
  <si>
    <t>MEDUP8532657</t>
  </si>
  <si>
    <t>EBKG04668451</t>
  </si>
  <si>
    <t>MEDUP8566176</t>
  </si>
  <si>
    <t>172IKL0276626</t>
  </si>
  <si>
    <t>MEDUP8581480</t>
  </si>
  <si>
    <t>172IKL0276556</t>
  </si>
  <si>
    <t>MEDUP8563322</t>
  </si>
  <si>
    <t>172IKL0276412</t>
  </si>
  <si>
    <t>MEDUP8572190</t>
  </si>
  <si>
    <t>172IKL0276268</t>
  </si>
  <si>
    <t>MEDUP8562258</t>
  </si>
  <si>
    <t>172IKL0276176</t>
  </si>
  <si>
    <t>MEDUP8559775</t>
  </si>
  <si>
    <t>172IKL0276158</t>
  </si>
  <si>
    <t>MEDUP8556607</t>
  </si>
  <si>
    <t>172IKL0276060</t>
  </si>
  <si>
    <t>MEDUP8556581</t>
  </si>
  <si>
    <t>172IKL0276059</t>
  </si>
  <si>
    <t>MEDUP8556953</t>
  </si>
  <si>
    <t>172IKL0276055</t>
  </si>
  <si>
    <t>MEDUP8554198</t>
  </si>
  <si>
    <t>172IKL0275983</t>
  </si>
  <si>
    <t>MEDUP8567562</t>
  </si>
  <si>
    <t>172IKL0275433</t>
  </si>
  <si>
    <t>MEDUP8567612</t>
  </si>
  <si>
    <t>172IKL0275432</t>
  </si>
  <si>
    <t>ETA YTN</t>
  </si>
  <si>
    <t>Please file the AMS Filing before 10/02/23@1200HRS to avoid container shut out.</t>
  </si>
  <si>
    <t>MEDUP8574238</t>
  </si>
  <si>
    <t>EBKG04790148</t>
  </si>
  <si>
    <t>MEDUP8571721</t>
  </si>
  <si>
    <t>172IKL0276894</t>
  </si>
  <si>
    <t>MEDUP8571333</t>
  </si>
  <si>
    <t>172IKL0276745</t>
  </si>
  <si>
    <t>17/2/2023</t>
  </si>
  <si>
    <t>Please file the AMS Filing before 15/02/23@1200HRS to avoid container shut out.</t>
  </si>
  <si>
    <t>ETA BUSAN</t>
  </si>
  <si>
    <t>EBKG04733942</t>
  </si>
  <si>
    <t>MEDUP8549883</t>
  </si>
  <si>
    <t>EBKG04733973</t>
  </si>
  <si>
    <t>MEDUP8549859</t>
  </si>
  <si>
    <t>EBKG04744786</t>
  </si>
  <si>
    <t>MEDUP8556557</t>
  </si>
  <si>
    <t>EBKG04760585</t>
  </si>
  <si>
    <t>MEDUP8562852</t>
  </si>
  <si>
    <t>15/2/2023</t>
  </si>
  <si>
    <t>Please file the AMS Filing before 13/02/23@1200HRS to avoid container shut out.</t>
  </si>
  <si>
    <t>MEDUP8617250</t>
  </si>
  <si>
    <t>EBKG04945427</t>
  </si>
  <si>
    <t>MEDUP8617284</t>
  </si>
  <si>
    <t>EBKG04944231</t>
  </si>
  <si>
    <t>MEDUP8617540</t>
  </si>
  <si>
    <t>EBKG04943310</t>
  </si>
  <si>
    <t>MEDUP8619439</t>
  </si>
  <si>
    <t>EBKG04943097</t>
  </si>
  <si>
    <t>MEDUP8619611</t>
  </si>
  <si>
    <t>EBKG04942106</t>
  </si>
  <si>
    <t>MEDUP8615023</t>
  </si>
  <si>
    <t>EBKG04931450</t>
  </si>
  <si>
    <t>MEDUP8611824</t>
  </si>
  <si>
    <t>EBKG04923922</t>
  </si>
  <si>
    <t>MEDUP8612145</t>
  </si>
  <si>
    <t>EBKG04921607</t>
  </si>
  <si>
    <t>MEDUP8615361</t>
  </si>
  <si>
    <t>EBKG04919535</t>
  </si>
  <si>
    <t>MEDUP8612186</t>
  </si>
  <si>
    <t>EBKG04916184</t>
  </si>
  <si>
    <t>MEDUP8612244</t>
  </si>
  <si>
    <t>EBKG04913266</t>
  </si>
  <si>
    <t>MEDUP8611881</t>
  </si>
  <si>
    <t>EBKG04913263</t>
  </si>
  <si>
    <t>MEDUP8610982</t>
  </si>
  <si>
    <t>EBKG04911388</t>
  </si>
  <si>
    <t>MEDUP8607178</t>
  </si>
  <si>
    <t>EBKG04909851</t>
  </si>
  <si>
    <t>MEDUP8606238</t>
  </si>
  <si>
    <t>EBKG04901892</t>
  </si>
  <si>
    <t>MEDUP8604258</t>
  </si>
  <si>
    <t>EBKG04900920</t>
  </si>
  <si>
    <t>MEDUP8603904</t>
  </si>
  <si>
    <t>EBKG04900856</t>
  </si>
  <si>
    <t>MEDUP8603367</t>
  </si>
  <si>
    <t>EBKG04900692</t>
  </si>
  <si>
    <t>MEDUP8604712</t>
  </si>
  <si>
    <t>EBKG04900321</t>
  </si>
  <si>
    <t>MEDUP8604506</t>
  </si>
  <si>
    <t>EBKG04894372</t>
  </si>
  <si>
    <t>MEDUP8602401</t>
  </si>
  <si>
    <t>EBKG04894300</t>
  </si>
  <si>
    <t>MEDUP8601494</t>
  </si>
  <si>
    <t>EBKG04892582</t>
  </si>
  <si>
    <t>MEDUP8601288</t>
  </si>
  <si>
    <t>EBKG04892454</t>
  </si>
  <si>
    <t>MEDUP8601718</t>
  </si>
  <si>
    <t>EBKG04892351</t>
  </si>
  <si>
    <t>MEDUP8601791</t>
  </si>
  <si>
    <t>EBKG04891732</t>
  </si>
  <si>
    <t>MEDUP8601692</t>
  </si>
  <si>
    <t>EBKG04891499</t>
  </si>
  <si>
    <t>MEDUP8602161</t>
  </si>
  <si>
    <t>EBKG04891366</t>
  </si>
  <si>
    <t>MEDUP8601197</t>
  </si>
  <si>
    <t>EBKG04890831</t>
  </si>
  <si>
    <t>MEDUP8600876</t>
  </si>
  <si>
    <t>EBKG04888457</t>
  </si>
  <si>
    <t>MEDUP8598732</t>
  </si>
  <si>
    <t>EBKG04884866</t>
  </si>
  <si>
    <t>MEDUP8599706</t>
  </si>
  <si>
    <t>EBKG04884075</t>
  </si>
  <si>
    <t>MEDUP8599680</t>
  </si>
  <si>
    <t>EBKG04884038</t>
  </si>
  <si>
    <t>MEDUP8599557</t>
  </si>
  <si>
    <t>EBKG04884015</t>
  </si>
  <si>
    <t>MEDUP8599730</t>
  </si>
  <si>
    <t>EBKG04883425</t>
  </si>
  <si>
    <t>MEDUP8599763</t>
  </si>
  <si>
    <t>EBKG04883424</t>
  </si>
  <si>
    <t>MEDUP8599789</t>
  </si>
  <si>
    <t>EBKG04883423</t>
  </si>
  <si>
    <t>MEDUP8599805</t>
  </si>
  <si>
    <t>EBKG04883422</t>
  </si>
  <si>
    <t>MEDUP8599292</t>
  </si>
  <si>
    <t>EBKG04883421</t>
  </si>
  <si>
    <t>MEDUP8599243</t>
  </si>
  <si>
    <t>EBKG04883420</t>
  </si>
  <si>
    <t>MEDUP8599219</t>
  </si>
  <si>
    <t>EBKG04883419</t>
  </si>
  <si>
    <t>MEDUP8599185</t>
  </si>
  <si>
    <t>EBKG04883418</t>
  </si>
  <si>
    <t>MEDUP8599128</t>
  </si>
  <si>
    <t>EBKG04883417</t>
  </si>
  <si>
    <t>MEDUP8599078</t>
  </si>
  <si>
    <t>EBKG04883416</t>
  </si>
  <si>
    <t>MEDUP8599045</t>
  </si>
  <si>
    <t>EBKG04883415</t>
  </si>
  <si>
    <t>MEDUP8598971</t>
  </si>
  <si>
    <t>EBKG04883414</t>
  </si>
  <si>
    <t>MEDUP8599581</t>
  </si>
  <si>
    <t>EBKG04883413</t>
  </si>
  <si>
    <t>MEDUP8599490</t>
  </si>
  <si>
    <t>EBKG04883412</t>
  </si>
  <si>
    <t>MEDUP8599441</t>
  </si>
  <si>
    <t>EBKG04883411</t>
  </si>
  <si>
    <t>MEDUP8599425</t>
  </si>
  <si>
    <t>EBKG04883410</t>
  </si>
  <si>
    <t>MEDUP8599383</t>
  </si>
  <si>
    <t>EBKG04883409</t>
  </si>
  <si>
    <t>MEDUP8599367</t>
  </si>
  <si>
    <t>EBKG04883408</t>
  </si>
  <si>
    <t>MEDUP8599326</t>
  </si>
  <si>
    <t>EBKG04883407</t>
  </si>
  <si>
    <t>MEDUP8598070</t>
  </si>
  <si>
    <t>EBKG04882518</t>
  </si>
  <si>
    <t>MEDUP8596561</t>
  </si>
  <si>
    <t>EBKG04881407</t>
  </si>
  <si>
    <t>MEDUP8597494</t>
  </si>
  <si>
    <t>EBKG04881185</t>
  </si>
  <si>
    <t>MEDUP8595308</t>
  </si>
  <si>
    <t>EBKG04880038</t>
  </si>
  <si>
    <t>MEDUP8593568</t>
  </si>
  <si>
    <t>EBKG04869864</t>
  </si>
  <si>
    <t>MEDUP8593139</t>
  </si>
  <si>
    <t>EBKG04865202</t>
  </si>
  <si>
    <t>MEDUP8590440</t>
  </si>
  <si>
    <t>EBKG04862940</t>
  </si>
  <si>
    <t>MEDUP8590259</t>
  </si>
  <si>
    <t>EBKG04862928</t>
  </si>
  <si>
    <t>MEDUP8589616</t>
  </si>
  <si>
    <t>EBKG04855756</t>
  </si>
  <si>
    <t>MEDUP8589582</t>
  </si>
  <si>
    <t>EBKG04855723</t>
  </si>
  <si>
    <t>MEDUP8589566</t>
  </si>
  <si>
    <t>EBKG04855472</t>
  </si>
  <si>
    <t>MEDUP8587917</t>
  </si>
  <si>
    <t>EBKG04827654</t>
  </si>
  <si>
    <t>MEDUP8587941</t>
  </si>
  <si>
    <t>EBKG04827653</t>
  </si>
  <si>
    <t>MEDUP8587818</t>
  </si>
  <si>
    <t>EBKG04827457</t>
  </si>
  <si>
    <t>MEDUP8588055</t>
  </si>
  <si>
    <t>EBKG04827439</t>
  </si>
  <si>
    <t>MEDUP8585846</t>
  </si>
  <si>
    <t>EBKG04820576</t>
  </si>
  <si>
    <t>MEDUP8582975</t>
  </si>
  <si>
    <t>EBKG04818561</t>
  </si>
  <si>
    <t>MEDUP8582967</t>
  </si>
  <si>
    <t>EBKG04818560</t>
  </si>
  <si>
    <t>MEDUP8595266</t>
  </si>
  <si>
    <t>EBKG04808319</t>
  </si>
  <si>
    <t>MEDUP8578916</t>
  </si>
  <si>
    <t>EBKG04808248</t>
  </si>
  <si>
    <t>MEDUP8575912</t>
  </si>
  <si>
    <t>EBKG04799895</t>
  </si>
  <si>
    <t>MEDUP8604837</t>
  </si>
  <si>
    <t>EBKG04799096</t>
  </si>
  <si>
    <t>MEDUP8577546</t>
  </si>
  <si>
    <t>EBKG04798650</t>
  </si>
  <si>
    <t>MEDUP8575334</t>
  </si>
  <si>
    <t>EBKG04792130</t>
  </si>
  <si>
    <t>MEDUP8571754</t>
  </si>
  <si>
    <t>EBKG04789934</t>
  </si>
  <si>
    <t>MEDUP8569832</t>
  </si>
  <si>
    <t>EBKG04779605</t>
  </si>
  <si>
    <t>MEDUP8569790</t>
  </si>
  <si>
    <t>EBKG04779601</t>
  </si>
  <si>
    <t>MEDUP8566135</t>
  </si>
  <si>
    <t>EBKG04774551</t>
  </si>
  <si>
    <t>MEDUP8566143</t>
  </si>
  <si>
    <t>EBKG04774011</t>
  </si>
  <si>
    <t>MEDUP8562837</t>
  </si>
  <si>
    <t>EBKG04763309</t>
  </si>
  <si>
    <t>MEDUP8577454</t>
  </si>
  <si>
    <t>EBKG04751568</t>
  </si>
  <si>
    <t>MEDUP8552408</t>
  </si>
  <si>
    <t>EBKG04736156</t>
  </si>
  <si>
    <t>MEDUP8552366</t>
  </si>
  <si>
    <t>EBKG04736148</t>
  </si>
  <si>
    <t>MEDUP8552283</t>
  </si>
  <si>
    <t>EBKG04736109</t>
  </si>
  <si>
    <t>MEDUP8621120</t>
  </si>
  <si>
    <t>172IKL0278949</t>
  </si>
  <si>
    <t>MEDUP8621153</t>
  </si>
  <si>
    <t>172IKL0278948</t>
  </si>
  <si>
    <t>MEDUP8621179</t>
  </si>
  <si>
    <t>172IKL0278946</t>
  </si>
  <si>
    <t>MEDUP8621187</t>
  </si>
  <si>
    <t>172IKL0278945</t>
  </si>
  <si>
    <t>MEDUP8621252</t>
  </si>
  <si>
    <t>172IKL0278944</t>
  </si>
  <si>
    <t>MEDUP8621286</t>
  </si>
  <si>
    <t>172IKL0278942</t>
  </si>
  <si>
    <t>MEDUP8621302</t>
  </si>
  <si>
    <t>172IKL0278940</t>
  </si>
  <si>
    <t>MEDUP8621328</t>
  </si>
  <si>
    <t>172IKL0278937</t>
  </si>
  <si>
    <t>MEDUP8620940</t>
  </si>
  <si>
    <t>172IKL0278927</t>
  </si>
  <si>
    <t>MEDUP8612178</t>
  </si>
  <si>
    <t>172IKL0278820</t>
  </si>
  <si>
    <t>MEDUP8612079</t>
  </si>
  <si>
    <t>172IKL0278810</t>
  </si>
  <si>
    <t>MEDUP8611253</t>
  </si>
  <si>
    <t>172IKL0278715</t>
  </si>
  <si>
    <t>MEDUP8611444</t>
  </si>
  <si>
    <t>172IKL0278704</t>
  </si>
  <si>
    <t>MEDUP8611410</t>
  </si>
  <si>
    <t>172IKL0278703</t>
  </si>
  <si>
    <t>MEDUP8610735</t>
  </si>
  <si>
    <t>172IKL0278515</t>
  </si>
  <si>
    <t>MEDUP8607608</t>
  </si>
  <si>
    <t>172IKL0278513</t>
  </si>
  <si>
    <t>MEDUP8605461</t>
  </si>
  <si>
    <t>172IKL0278469</t>
  </si>
  <si>
    <t>MEDUP8608226</t>
  </si>
  <si>
    <t>172IKL0278396</t>
  </si>
  <si>
    <t>MEDUP8601312</t>
  </si>
  <si>
    <t>172IKL0278303</t>
  </si>
  <si>
    <t>MEDUP8601338</t>
  </si>
  <si>
    <t>172IKL0278302</t>
  </si>
  <si>
    <t>MEDUP8601346</t>
  </si>
  <si>
    <t>172IKL0278301</t>
  </si>
  <si>
    <t>MEDUP8601379</t>
  </si>
  <si>
    <t>172IKL0278300</t>
  </si>
  <si>
    <t>MEDUP8601411</t>
  </si>
  <si>
    <t>172IKL0278299</t>
  </si>
  <si>
    <t>MEDUP8601452</t>
  </si>
  <si>
    <t>172IKL0278298</t>
  </si>
  <si>
    <t>MEDUP8600942</t>
  </si>
  <si>
    <t>172IKL0278295</t>
  </si>
  <si>
    <t>MEDUP8600918</t>
  </si>
  <si>
    <t>172IKL0278288</t>
  </si>
  <si>
    <t>MEDUP8599904</t>
  </si>
  <si>
    <t>172IKL0278159</t>
  </si>
  <si>
    <t>MEDUP8599599</t>
  </si>
  <si>
    <t>172IKL0278157</t>
  </si>
  <si>
    <t>MEDUP8598005</t>
  </si>
  <si>
    <t>172IKL0278093</t>
  </si>
  <si>
    <t>MEDUP8596421</t>
  </si>
  <si>
    <t>172IKL0278045</t>
  </si>
  <si>
    <t>MEDUP8594632</t>
  </si>
  <si>
    <t>172IKL0277956</t>
  </si>
  <si>
    <t>MEDUP8594665</t>
  </si>
  <si>
    <t>172IKL0277955</t>
  </si>
  <si>
    <t>MEDUP8593543</t>
  </si>
  <si>
    <t>172IKL0277938</t>
  </si>
  <si>
    <t>MEDUP8612335</t>
  </si>
  <si>
    <t>172IKL0277901</t>
  </si>
  <si>
    <t>MEDUP8588386</t>
  </si>
  <si>
    <t>172IKL0277687</t>
  </si>
  <si>
    <t>MEDUP8588360</t>
  </si>
  <si>
    <t>172IKL0277686</t>
  </si>
  <si>
    <t>MEDUP8588352</t>
  </si>
  <si>
    <t>172IKL0277684</t>
  </si>
  <si>
    <t>MEDUP8584955</t>
  </si>
  <si>
    <t>172IKL0277603</t>
  </si>
  <si>
    <t>MEDUP8583478</t>
  </si>
  <si>
    <t>172IKL0277367</t>
  </si>
  <si>
    <t>MEDUP8579039</t>
  </si>
  <si>
    <t>172IKL0277158</t>
  </si>
  <si>
    <t>MEDUP8575474</t>
  </si>
  <si>
    <t>172IKL0276972</t>
  </si>
  <si>
    <t>MEDUP8574055</t>
  </si>
  <si>
    <t>172IKL0276925</t>
  </si>
  <si>
    <t>MEDUP8573255</t>
  </si>
  <si>
    <t>172IKL0276878</t>
  </si>
  <si>
    <t>MEDUP8561201</t>
  </si>
  <si>
    <t>172IKL0276287</t>
  </si>
  <si>
    <t>MEDUP8564965</t>
  </si>
  <si>
    <t>172IKL0276186</t>
  </si>
  <si>
    <t>MEDUP8560088</t>
  </si>
  <si>
    <t>172IKL0275518</t>
  </si>
  <si>
    <t>MEDUP8561235</t>
  </si>
  <si>
    <t>172IKL0274967</t>
  </si>
  <si>
    <t>16/3/2023</t>
  </si>
  <si>
    <t>Please file the AMS Filing before 16/02/23@1200HRS to avoid container shut out.</t>
  </si>
  <si>
    <t>MEDUP8619355</t>
  </si>
  <si>
    <t>EBKG04960379</t>
  </si>
  <si>
    <t>MEDUP8615999</t>
  </si>
  <si>
    <t>EBKG04945460</t>
  </si>
  <si>
    <t>MEDUP8616633</t>
  </si>
  <si>
    <t>EBKG04944051</t>
  </si>
  <si>
    <t>MEDUP8620452</t>
  </si>
  <si>
    <t>EBKG04941034</t>
  </si>
  <si>
    <t>MEDUP8620965</t>
  </si>
  <si>
    <t>EBKG04941027</t>
  </si>
  <si>
    <t>MEDUP8620973</t>
  </si>
  <si>
    <t>EBKG04941017</t>
  </si>
  <si>
    <t>MEDUP8620957</t>
  </si>
  <si>
    <t>EBKG04941011</t>
  </si>
  <si>
    <t>MEDUP8618019</t>
  </si>
  <si>
    <t>EBKG04940883</t>
  </si>
  <si>
    <t>MEDUP8620742</t>
  </si>
  <si>
    <t>EBKG04940541</t>
  </si>
  <si>
    <t>MEDUP8621021</t>
  </si>
  <si>
    <t>EBKG04940466</t>
  </si>
  <si>
    <t>MEDUP8621039</t>
  </si>
  <si>
    <t>EBKG04940463</t>
  </si>
  <si>
    <t>MEDUP8619603</t>
  </si>
  <si>
    <t>EBKG04940271</t>
  </si>
  <si>
    <t>MEDUP8619587</t>
  </si>
  <si>
    <t>EBKG04940266</t>
  </si>
  <si>
    <t>MEDUP8616419</t>
  </si>
  <si>
    <t>EBKG04939666</t>
  </si>
  <si>
    <t>MEDUP8616369</t>
  </si>
  <si>
    <t>EBKG04939663</t>
  </si>
  <si>
    <t>MEDUP8615924</t>
  </si>
  <si>
    <t>EBKG04939657</t>
  </si>
  <si>
    <t>MEDUP8615098</t>
  </si>
  <si>
    <t>EBKG04931372</t>
  </si>
  <si>
    <t>MEDUP8611436</t>
  </si>
  <si>
    <t>EBKG04924084</t>
  </si>
  <si>
    <t>MEDUP8611451</t>
  </si>
  <si>
    <t>EBKG04924080</t>
  </si>
  <si>
    <t>MEDUP8611469</t>
  </si>
  <si>
    <t>EBKG04924075</t>
  </si>
  <si>
    <t>MEDUP8611485</t>
  </si>
  <si>
    <t>EBKG04924069</t>
  </si>
  <si>
    <t>MEDUP8611501</t>
  </si>
  <si>
    <t>EBKG04924060</t>
  </si>
  <si>
    <t>MEDUP8611857</t>
  </si>
  <si>
    <t>EBKG04923910</t>
  </si>
  <si>
    <t>MEDUP8611600</t>
  </si>
  <si>
    <t>EBKG04922092</t>
  </si>
  <si>
    <t>MEDUP8611717</t>
  </si>
  <si>
    <t>EBKG04921696</t>
  </si>
  <si>
    <t>MEDUP8611683</t>
  </si>
  <si>
    <t>EBKG04921662</t>
  </si>
  <si>
    <t>MEDUP8611832</t>
  </si>
  <si>
    <t>EBKG04919877</t>
  </si>
  <si>
    <t>MEDUP8612491</t>
  </si>
  <si>
    <t>EBKG04919688</t>
  </si>
  <si>
    <t>MEDUP8614604</t>
  </si>
  <si>
    <t>EBKG04912888</t>
  </si>
  <si>
    <t>MEDUP8614653</t>
  </si>
  <si>
    <t>EBKG04912856</t>
  </si>
  <si>
    <t>MEDUP8607301</t>
  </si>
  <si>
    <t>EBKG04912407</t>
  </si>
  <si>
    <t>MEDUP8613275</t>
  </si>
  <si>
    <t>EBKG04912174</t>
  </si>
  <si>
    <t>MEDUP8607129</t>
  </si>
  <si>
    <t>EBKG04911888</t>
  </si>
  <si>
    <t>MEDUP8611014</t>
  </si>
  <si>
    <t>EBKG04911324</t>
  </si>
  <si>
    <t>MEDUP8603003</t>
  </si>
  <si>
    <t>EBKG04901212</t>
  </si>
  <si>
    <t>MEDUP8602989</t>
  </si>
  <si>
    <t>EBKG04901204</t>
  </si>
  <si>
    <t>MEDUP8602963</t>
  </si>
  <si>
    <t>EBKG04901197</t>
  </si>
  <si>
    <t>MEDUP8604605</t>
  </si>
  <si>
    <t>EBKG04900615</t>
  </si>
  <si>
    <t>MEDUP8604613</t>
  </si>
  <si>
    <t>EBKG04900378</t>
  </si>
  <si>
    <t>MEDUP8600785</t>
  </si>
  <si>
    <t>EBKG04894260</t>
  </si>
  <si>
    <t>MEDUP8601619</t>
  </si>
  <si>
    <t>EBKG04893780</t>
  </si>
  <si>
    <t>MEDUP8600868</t>
  </si>
  <si>
    <t>EBKG04892081</t>
  </si>
  <si>
    <t>MEDUP8602138</t>
  </si>
  <si>
    <t>EBKG04891476</t>
  </si>
  <si>
    <t>MEDUP8602096</t>
  </si>
  <si>
    <t>EBKG04891467</t>
  </si>
  <si>
    <t>MEDUP8602070</t>
  </si>
  <si>
    <t>EBKG04891446</t>
  </si>
  <si>
    <t>MEDUP8601270</t>
  </si>
  <si>
    <t>EBKG04890742</t>
  </si>
  <si>
    <t>MEDUP8599060</t>
  </si>
  <si>
    <t>EBKG04890661</t>
  </si>
  <si>
    <t>MEDUP8597718</t>
  </si>
  <si>
    <t>EBKG04882742</t>
  </si>
  <si>
    <t>MEDUP8597908</t>
  </si>
  <si>
    <t>EBKG04882637</t>
  </si>
  <si>
    <t>MEDUP8597676</t>
  </si>
  <si>
    <t>EBKG04882600</t>
  </si>
  <si>
    <t>MEDUP8597635</t>
  </si>
  <si>
    <t>EBKG04882551</t>
  </si>
  <si>
    <t>MEDUP8595001</t>
  </si>
  <si>
    <t>EBKG04873382</t>
  </si>
  <si>
    <t>MEDUP8594830</t>
  </si>
  <si>
    <t>EBKG04870270</t>
  </si>
  <si>
    <t>MEDUP8592834</t>
  </si>
  <si>
    <t>EBKG04864285</t>
  </si>
  <si>
    <t>MEDUP8596496</t>
  </si>
  <si>
    <t>EBKG04864256</t>
  </si>
  <si>
    <t>MEDUP8592164</t>
  </si>
  <si>
    <t>EBKG04863961</t>
  </si>
  <si>
    <t>MEDUP8592149</t>
  </si>
  <si>
    <t>EBKG04863953</t>
  </si>
  <si>
    <t>MEDUP8592206</t>
  </si>
  <si>
    <t>EBKG04863939</t>
  </si>
  <si>
    <t>MEDUP8591406</t>
  </si>
  <si>
    <t>EBKG04863865</t>
  </si>
  <si>
    <t>MEDUP8591323</t>
  </si>
  <si>
    <t>EBKG04863220</t>
  </si>
  <si>
    <t>MEDUP8590119</t>
  </si>
  <si>
    <t>EBKG04862899</t>
  </si>
  <si>
    <t>MEDUP8590069</t>
  </si>
  <si>
    <t>EBKG04862870</t>
  </si>
  <si>
    <t>MEDUP8588337</t>
  </si>
  <si>
    <t>EBKG04853577</t>
  </si>
  <si>
    <t>MEDUP8586919</t>
  </si>
  <si>
    <t>EBKG04828764</t>
  </si>
  <si>
    <t>MEDUP8586976</t>
  </si>
  <si>
    <t>EBKG04828708</t>
  </si>
  <si>
    <t>MEDUP8586786</t>
  </si>
  <si>
    <t>EBKG04828335</t>
  </si>
  <si>
    <t>MEDUP8585986</t>
  </si>
  <si>
    <t>EBKG04828110</t>
  </si>
  <si>
    <t>MEDUP8585978</t>
  </si>
  <si>
    <t>EBKG04828109</t>
  </si>
  <si>
    <t>MEDUP8585796</t>
  </si>
  <si>
    <t>EBKG04826762</t>
  </si>
  <si>
    <t>MEDUP8585788</t>
  </si>
  <si>
    <t>EBKG04826761</t>
  </si>
  <si>
    <t>MEDUP8585804</t>
  </si>
  <si>
    <t>EBKG04826756</t>
  </si>
  <si>
    <t>MEDUP8584088</t>
  </si>
  <si>
    <t>EBKG04818078</t>
  </si>
  <si>
    <t>MEDUP8584039</t>
  </si>
  <si>
    <t>EBKG04818072</t>
  </si>
  <si>
    <t>MEDUP8583957</t>
  </si>
  <si>
    <t>EBKG04818065</t>
  </si>
  <si>
    <t>MEDUP8583304</t>
  </si>
  <si>
    <t>EBKG04817740</t>
  </si>
  <si>
    <t>MEDUP8580789</t>
  </si>
  <si>
    <t>EBKG04809087</t>
  </si>
  <si>
    <t>MEDUP8577520</t>
  </si>
  <si>
    <t>EBKG04798691</t>
  </si>
  <si>
    <t>MEDUP8577207</t>
  </si>
  <si>
    <t>EBKG04798609</t>
  </si>
  <si>
    <t>MEDUP8567521</t>
  </si>
  <si>
    <t>EBKG04773570</t>
  </si>
  <si>
    <t>MEDUP8567083</t>
  </si>
  <si>
    <t>EBKG04770037</t>
  </si>
  <si>
    <t>MEDUP8558603</t>
  </si>
  <si>
    <t>EBKG04751176</t>
  </si>
  <si>
    <t>MEDUP8621393</t>
  </si>
  <si>
    <t>172IKL0279181</t>
  </si>
  <si>
    <t>MEDUP8620585</t>
  </si>
  <si>
    <t>172IKL0279153</t>
  </si>
  <si>
    <t>MEDUP8621260</t>
  </si>
  <si>
    <t>172IKL0279055</t>
  </si>
  <si>
    <t>MEDUP8619728</t>
  </si>
  <si>
    <t>172IKL0278975</t>
  </si>
  <si>
    <t>MEDUP8618720</t>
  </si>
  <si>
    <t>172IKL0278972</t>
  </si>
  <si>
    <t>MEDUP8619777</t>
  </si>
  <si>
    <t>172IKL0278969</t>
  </si>
  <si>
    <t>MEDUP8614554</t>
  </si>
  <si>
    <t>172IKL0278954</t>
  </si>
  <si>
    <t>MEDUP8614620</t>
  </si>
  <si>
    <t>172IKL0278950</t>
  </si>
  <si>
    <t>MEDUP8614521</t>
  </si>
  <si>
    <t>172IKL0278943</t>
  </si>
  <si>
    <t>MEDUP8620734</t>
  </si>
  <si>
    <t>172IKL0278916</t>
  </si>
  <si>
    <t>MEDUP8618738</t>
  </si>
  <si>
    <t>172IKL0278900</t>
  </si>
  <si>
    <t>MEDUP8618696</t>
  </si>
  <si>
    <t>172IKL0278898</t>
  </si>
  <si>
    <t>MEDUP8618688</t>
  </si>
  <si>
    <t>172IKL0278894</t>
  </si>
  <si>
    <t>MEDUP8617888</t>
  </si>
  <si>
    <t>172IKL0278886</t>
  </si>
  <si>
    <t>MEDUP8617730</t>
  </si>
  <si>
    <t>172IKL0278879</t>
  </si>
  <si>
    <t>MEDUP8614448</t>
  </si>
  <si>
    <t>172IKL0278866</t>
  </si>
  <si>
    <t>MEDUP8614463</t>
  </si>
  <si>
    <t>172IKL0278865</t>
  </si>
  <si>
    <t>MEDUP8614497</t>
  </si>
  <si>
    <t>172IKL0278864</t>
  </si>
  <si>
    <t>MEDUP8614844</t>
  </si>
  <si>
    <t>172IKL0278860</t>
  </si>
  <si>
    <t>MEDUP8614869</t>
  </si>
  <si>
    <t>172IKL0278859</t>
  </si>
  <si>
    <t>MEDUP8614893</t>
  </si>
  <si>
    <t>172IKL0278858</t>
  </si>
  <si>
    <t>MEDUP8615403</t>
  </si>
  <si>
    <t>172IKL0278832</t>
  </si>
  <si>
    <t>MEDUP8610990</t>
  </si>
  <si>
    <t>172IKL0278763</t>
  </si>
  <si>
    <t>MEDUP8610917</t>
  </si>
  <si>
    <t>172IKL0278663</t>
  </si>
  <si>
    <t>MEDUP8610909</t>
  </si>
  <si>
    <t>172IKL0278662</t>
  </si>
  <si>
    <t>MEDUP8610883</t>
  </si>
  <si>
    <t>172IKL0278659</t>
  </si>
  <si>
    <t>MEDUP8619595</t>
  </si>
  <si>
    <t>172IKL0278658</t>
  </si>
  <si>
    <t>MEDUP8607392</t>
  </si>
  <si>
    <t>172IKL0278596</t>
  </si>
  <si>
    <t>MEDUP8607418</t>
  </si>
  <si>
    <t>172IKL0278595</t>
  </si>
  <si>
    <t>MEDUP8607483</t>
  </si>
  <si>
    <t>172IKL0278592</t>
  </si>
  <si>
    <t>MEDUP8610875</t>
  </si>
  <si>
    <t>172IKL0278536</t>
  </si>
  <si>
    <t>MEDUP8610859</t>
  </si>
  <si>
    <t>172IKL0278534</t>
  </si>
  <si>
    <t>MEDUP8607343</t>
  </si>
  <si>
    <t>172IKL0278451</t>
  </si>
  <si>
    <t>MEDUP8607327</t>
  </si>
  <si>
    <t>172IKL0278450</t>
  </si>
  <si>
    <t>MEDUP8607319</t>
  </si>
  <si>
    <t>172IKL0278449</t>
  </si>
  <si>
    <t>MEDUP8603953</t>
  </si>
  <si>
    <t>172IKL0278374</t>
  </si>
  <si>
    <t>MEDUP8603417</t>
  </si>
  <si>
    <t>172IKL0278372</t>
  </si>
  <si>
    <t>MEDUP8601106</t>
  </si>
  <si>
    <t>172IKL0278315</t>
  </si>
  <si>
    <t>MEDUP8601122</t>
  </si>
  <si>
    <t>172IKL0278309</t>
  </si>
  <si>
    <t>MEDUP8601163</t>
  </si>
  <si>
    <t>172IKL0278306</t>
  </si>
  <si>
    <t>MEDUP8601098</t>
  </si>
  <si>
    <t>172IKL0278278</t>
  </si>
  <si>
    <t>MEDUP8601064</t>
  </si>
  <si>
    <t>172IKL0278277</t>
  </si>
  <si>
    <t>MEDUP8601676</t>
  </si>
  <si>
    <t>172IKL0278189</t>
  </si>
  <si>
    <t>MEDUP8598641</t>
  </si>
  <si>
    <t>172IKL0278151</t>
  </si>
  <si>
    <t>MEDUP8598617</t>
  </si>
  <si>
    <t>172IKL0278136</t>
  </si>
  <si>
    <t>MEDUP8598534</t>
  </si>
  <si>
    <t>172IKL0278134</t>
  </si>
  <si>
    <t>MEDUP8600181</t>
  </si>
  <si>
    <t>172IKL0278131</t>
  </si>
  <si>
    <t>MEDUP8599854</t>
  </si>
  <si>
    <t>172IKL0278129</t>
  </si>
  <si>
    <t>MEDUP8599839</t>
  </si>
  <si>
    <t>172IKL0278116</t>
  </si>
  <si>
    <t>MEDUP8599813</t>
  </si>
  <si>
    <t>172IKL0278115</t>
  </si>
  <si>
    <t>MEDUP8595100</t>
  </si>
  <si>
    <t>172IKL0278005</t>
  </si>
  <si>
    <t>MEDUP8595423</t>
  </si>
  <si>
    <t>172IKL0278000</t>
  </si>
  <si>
    <t>MEDUP8593865</t>
  </si>
  <si>
    <t>172IKL0277929</t>
  </si>
  <si>
    <t>MEDUP8604761</t>
  </si>
  <si>
    <t>172IKL0277896</t>
  </si>
  <si>
    <t>MEDUP8593097</t>
  </si>
  <si>
    <t>172IKL0277889</t>
  </si>
  <si>
    <t>MEDUP8592875</t>
  </si>
  <si>
    <t>172IKL0277884</t>
  </si>
  <si>
    <t>MEDUP8592214</t>
  </si>
  <si>
    <t>172IKL0277880</t>
  </si>
  <si>
    <t>MEDUP8592560</t>
  </si>
  <si>
    <t>172IKL0277867</t>
  </si>
  <si>
    <t>MEDUP8587792</t>
  </si>
  <si>
    <t>172IKL0277669</t>
  </si>
  <si>
    <t>MEDUP8587222</t>
  </si>
  <si>
    <t>172IKL0277566</t>
  </si>
  <si>
    <t>MEDUP8583437</t>
  </si>
  <si>
    <t>172IKL0277435</t>
  </si>
  <si>
    <t>MEDUP8583411</t>
  </si>
  <si>
    <t>172IKL0277434</t>
  </si>
  <si>
    <t>MEDUP8583338</t>
  </si>
  <si>
    <t>172IKL0277433</t>
  </si>
  <si>
    <t>MEDUP8583130</t>
  </si>
  <si>
    <t>172IKL0277420</t>
  </si>
  <si>
    <t>MEDUP8583767</t>
  </si>
  <si>
    <t>172IKL0277385</t>
  </si>
  <si>
    <t>MEDUP8575854</t>
  </si>
  <si>
    <t>172IKL0277117</t>
  </si>
  <si>
    <t>MEDUP8574709</t>
  </si>
  <si>
    <t>172IKL0276965</t>
  </si>
  <si>
    <t>MEDUP8571879</t>
  </si>
  <si>
    <t>172IKL0276919</t>
  </si>
  <si>
    <t>MEDUP8569915</t>
  </si>
  <si>
    <t>172IKL0276718</t>
  </si>
  <si>
    <t>MEDUP8563702</t>
  </si>
  <si>
    <t>172IKL0276353</t>
  </si>
  <si>
    <t>MEDUP8549255</t>
  </si>
  <si>
    <t>172IKL0274897</t>
  </si>
  <si>
    <t>MEDUP8529695</t>
  </si>
  <si>
    <t>172IKL0274594</t>
  </si>
  <si>
    <t>MEDUP8614091</t>
  </si>
  <si>
    <t>EBKG04930407</t>
  </si>
  <si>
    <t>MEDUP8612103</t>
  </si>
  <si>
    <t>EBKG04913068</t>
  </si>
  <si>
    <t>MEDUP8604829</t>
  </si>
  <si>
    <t>EBKG04910459</t>
  </si>
  <si>
    <t>MEDUP8604621</t>
  </si>
  <si>
    <t>EBKG04910391</t>
  </si>
  <si>
    <t>MEDUP8605545</t>
  </si>
  <si>
    <t>EBKG04902744</t>
  </si>
  <si>
    <t>MEDUP8603243</t>
  </si>
  <si>
    <t>EBKG04901234</t>
  </si>
  <si>
    <t>MEDUP8603151</t>
  </si>
  <si>
    <t>EBKG04901195</t>
  </si>
  <si>
    <t>MEDUP8602906</t>
  </si>
  <si>
    <t>EBKG04894781</t>
  </si>
  <si>
    <t>MEDUP8600538</t>
  </si>
  <si>
    <t>EBKG04893442</t>
  </si>
  <si>
    <t>MEDUP8600520</t>
  </si>
  <si>
    <t>EBKG04893418</t>
  </si>
  <si>
    <t>MEDUP8580466</t>
  </si>
  <si>
    <t>EBKG04809947</t>
  </si>
  <si>
    <t>MEDUP8615809</t>
  </si>
  <si>
    <t>172IKL0279067</t>
  </si>
  <si>
    <t>MEDUP8611428</t>
  </si>
  <si>
    <t>172IKL0278639</t>
  </si>
  <si>
    <t>MEDUP8608572</t>
  </si>
  <si>
    <t>172IKL0278597</t>
  </si>
  <si>
    <t>MEDUP8608697</t>
  </si>
  <si>
    <t>172IKL0278591</t>
  </si>
  <si>
    <t>MEDUP8608614</t>
  </si>
  <si>
    <t>172IKL0278590</t>
  </si>
  <si>
    <t>MEDUP8608903</t>
  </si>
  <si>
    <t>172IKL0278581</t>
  </si>
  <si>
    <t>MEDUP8608622</t>
  </si>
  <si>
    <t>172IKL0278579</t>
  </si>
  <si>
    <t>MEDUP8606295</t>
  </si>
  <si>
    <t>172IKL0278551</t>
  </si>
  <si>
    <t>MEDUP8606162</t>
  </si>
  <si>
    <t>172IKL0278548</t>
  </si>
  <si>
    <t>MEDUP8604092</t>
  </si>
  <si>
    <t>172IKL0278334</t>
  </si>
  <si>
    <t>MEDUP8604050</t>
  </si>
  <si>
    <t>172IKL0278333</t>
  </si>
  <si>
    <t>MEDUP8603946</t>
  </si>
  <si>
    <t>172IKL0278332</t>
  </si>
  <si>
    <t>MEDUP8603920</t>
  </si>
  <si>
    <t>172IKL0278331</t>
  </si>
  <si>
    <t>MEDUP8603094</t>
  </si>
  <si>
    <t>172IKL0278330</t>
  </si>
  <si>
    <t>MEDUP8600165</t>
  </si>
  <si>
    <t>172IKL0278258</t>
  </si>
  <si>
    <t>MEDUP8600967</t>
  </si>
  <si>
    <t>172IKL0278248</t>
  </si>
  <si>
    <t>MEDUP8601189</t>
  </si>
  <si>
    <t>172IKL0278244</t>
  </si>
  <si>
    <t>MEDUP8601114</t>
  </si>
  <si>
    <t>172IKL0278243</t>
  </si>
  <si>
    <t>MEDUP8601080</t>
  </si>
  <si>
    <t>172IKL0278241</t>
  </si>
  <si>
    <t>MEDUP8601023</t>
  </si>
  <si>
    <t>172IKL0278239</t>
  </si>
  <si>
    <t>MEDUP8601007</t>
  </si>
  <si>
    <t>172IKL0278234</t>
  </si>
  <si>
    <t>MEDUP8598625</t>
  </si>
  <si>
    <t>172IKL0278132</t>
  </si>
  <si>
    <t>MEDUP8594947</t>
  </si>
  <si>
    <t>172IKL0277992</t>
  </si>
  <si>
    <t>MEDUP8584096</t>
  </si>
  <si>
    <t>172IKL0277463</t>
  </si>
  <si>
    <t>MEDUP8584187</t>
  </si>
  <si>
    <t>172IKL0277462</t>
  </si>
  <si>
    <t>MEDUP8556185</t>
  </si>
  <si>
    <t>172IKL0276143</t>
  </si>
  <si>
    <t>MEDUP8556342</t>
  </si>
  <si>
    <t>172IKL0276142</t>
  </si>
  <si>
    <t>MEDUP8556391</t>
  </si>
  <si>
    <t>172IKL0276141</t>
  </si>
  <si>
    <t>MEDUP8520934</t>
  </si>
  <si>
    <t>172IKL0274298</t>
  </si>
  <si>
    <t>MEDUP8604316</t>
  </si>
  <si>
    <t>EBKG04901881</t>
  </si>
  <si>
    <t>MEDUP8599359</t>
  </si>
  <si>
    <t>EBKG04885142</t>
  </si>
  <si>
    <t>MEDUP8599391</t>
  </si>
  <si>
    <t>EBKG04885128</t>
  </si>
  <si>
    <t>MEDUP8599516</t>
  </si>
  <si>
    <t>EBKG04885075</t>
  </si>
  <si>
    <t>MEDUP8597957</t>
  </si>
  <si>
    <t>EBKG04882297</t>
  </si>
  <si>
    <t>MEDUP8597072</t>
  </si>
  <si>
    <t>EBKG04881520</t>
  </si>
  <si>
    <t>MEDUP8595159</t>
  </si>
  <si>
    <t>EBKG04878761</t>
  </si>
  <si>
    <t>MEDUP8595324</t>
  </si>
  <si>
    <t>EBKG04872894</t>
  </si>
  <si>
    <t>MEDUP8595274</t>
  </si>
  <si>
    <t>EBKG04872886</t>
  </si>
  <si>
    <t>MEDUP8595241</t>
  </si>
  <si>
    <t>EBKG04872879</t>
  </si>
  <si>
    <t>MEDUP8595118</t>
  </si>
  <si>
    <t>EBKG04872866</t>
  </si>
  <si>
    <t>MEDUP8595480</t>
  </si>
  <si>
    <t>EBKG04872625</t>
  </si>
  <si>
    <t>MEDUP8594566</t>
  </si>
  <si>
    <t>EBKG04870243</t>
  </si>
  <si>
    <t>MEDUP8593576</t>
  </si>
  <si>
    <t>EBKG04869967</t>
  </si>
  <si>
    <t>MEDUP8593592</t>
  </si>
  <si>
    <t>EBKG04869958</t>
  </si>
  <si>
    <t>MEDUP8593758</t>
  </si>
  <si>
    <t>EBKG04869892</t>
  </si>
  <si>
    <t>MEDUP8591729</t>
  </si>
  <si>
    <t>EBKG04864071</t>
  </si>
  <si>
    <t>MEDUP8588675</t>
  </si>
  <si>
    <t>EBKG04854801</t>
  </si>
  <si>
    <t>MEDUP8587909</t>
  </si>
  <si>
    <t>EBKG04847376</t>
  </si>
  <si>
    <t>MEDUP8587008</t>
  </si>
  <si>
    <t>EBKG04829037</t>
  </si>
  <si>
    <t>MEDUP8586034</t>
  </si>
  <si>
    <t>EBKG04828593</t>
  </si>
  <si>
    <t>MEDUP8586026</t>
  </si>
  <si>
    <t>EBKG04828565</t>
  </si>
  <si>
    <t>MEDUP8586018</t>
  </si>
  <si>
    <t>EBKG04828541</t>
  </si>
  <si>
    <t>MEDUP8586000</t>
  </si>
  <si>
    <t>EBKG04828507</t>
  </si>
  <si>
    <t>MEDUP8586893</t>
  </si>
  <si>
    <t>EBKG04828476</t>
  </si>
  <si>
    <t>MEDUP8587628</t>
  </si>
  <si>
    <t>EBKG04828348</t>
  </si>
  <si>
    <t>MEDUP8587313</t>
  </si>
  <si>
    <t>EBKG04828237</t>
  </si>
  <si>
    <t>MEDUP8587297</t>
  </si>
  <si>
    <t>EBKG04828217</t>
  </si>
  <si>
    <t>MEDUP8587255</t>
  </si>
  <si>
    <t>EBKG04828216</t>
  </si>
  <si>
    <t>MEDUP8587016</t>
  </si>
  <si>
    <t>EBKG04827534</t>
  </si>
  <si>
    <t>MEDUP8586240</t>
  </si>
  <si>
    <t>EBKG04820612</t>
  </si>
  <si>
    <t>MEDUP8585838</t>
  </si>
  <si>
    <t>EBKG04820565</t>
  </si>
  <si>
    <t>MEDUP8583270</t>
  </si>
  <si>
    <t>EBKG04819277</t>
  </si>
  <si>
    <t>MEDUP8583429</t>
  </si>
  <si>
    <t>EBKG04817833</t>
  </si>
  <si>
    <t>MEDUP8583254</t>
  </si>
  <si>
    <t>EBKG04817790</t>
  </si>
  <si>
    <t>MEDUP8582405</t>
  </si>
  <si>
    <t>EBKG04817494</t>
  </si>
  <si>
    <t>MEDUP8580532</t>
  </si>
  <si>
    <t>EBKG04811285</t>
  </si>
  <si>
    <t>MEDUP8580557</t>
  </si>
  <si>
    <t>EBKG04811245</t>
  </si>
  <si>
    <t>MEDUP8580581</t>
  </si>
  <si>
    <t>EBKG04811081</t>
  </si>
  <si>
    <t>MEDUP8580409</t>
  </si>
  <si>
    <t>EBKG04810791</t>
  </si>
  <si>
    <t>MEDUP8580458</t>
  </si>
  <si>
    <t>EBKG04810785</t>
  </si>
  <si>
    <t>MEDUP8580607</t>
  </si>
  <si>
    <t>EBKG04809598</t>
  </si>
  <si>
    <t>MEDUP8578866</t>
  </si>
  <si>
    <t>EBKG04807980</t>
  </si>
  <si>
    <t>MEDUP8580326</t>
  </si>
  <si>
    <t>EBKG04807903</t>
  </si>
  <si>
    <t>MEDUP8580318</t>
  </si>
  <si>
    <t>EBKG04807900</t>
  </si>
  <si>
    <t>MEDUP8579112</t>
  </si>
  <si>
    <t>EBKG04807892</t>
  </si>
  <si>
    <t>MEDUP8579187</t>
  </si>
  <si>
    <t>EBKG04802266</t>
  </si>
  <si>
    <t>MEDUP8578858</t>
  </si>
  <si>
    <t>EBKG04801394</t>
  </si>
  <si>
    <t>MEDUP8576837</t>
  </si>
  <si>
    <t>EBKG04800528</t>
  </si>
  <si>
    <t>MEDUP8576787</t>
  </si>
  <si>
    <t>EBKG04800514</t>
  </si>
  <si>
    <t>MEDUP8577355</t>
  </si>
  <si>
    <t>EBKG04798864</t>
  </si>
  <si>
    <t>MEDUP8577819</t>
  </si>
  <si>
    <t>EBKG04798862</t>
  </si>
  <si>
    <t>MEDUP8577835</t>
  </si>
  <si>
    <t>EBKG04798810</t>
  </si>
  <si>
    <t>MEDUP8577868</t>
  </si>
  <si>
    <t>EBKG04798803</t>
  </si>
  <si>
    <t>MEDUP8577439</t>
  </si>
  <si>
    <t>EBKG04798707</t>
  </si>
  <si>
    <t>MEDUP8577488</t>
  </si>
  <si>
    <t>EBKG04798702</t>
  </si>
  <si>
    <t>MEDUP8577579</t>
  </si>
  <si>
    <t>EBKG04798689</t>
  </si>
  <si>
    <t>MEDUP8577603</t>
  </si>
  <si>
    <t>EBKG04798683</t>
  </si>
  <si>
    <t>MEDUP8577538</t>
  </si>
  <si>
    <t>EBKG04798663</t>
  </si>
  <si>
    <t>MEDUP8574329</t>
  </si>
  <si>
    <t>EBKG04793110</t>
  </si>
  <si>
    <t>MEDUP8571911</t>
  </si>
  <si>
    <t>EBKG04789362</t>
  </si>
  <si>
    <t>MEDUP8570038</t>
  </si>
  <si>
    <t>EBKG04782282</t>
  </si>
  <si>
    <t>MEDUP8568354</t>
  </si>
  <si>
    <t>EBKG04781549</t>
  </si>
  <si>
    <t>MEDUP8568347</t>
  </si>
  <si>
    <t>EBKG04781548</t>
  </si>
  <si>
    <t>MEDUP8568339</t>
  </si>
  <si>
    <t>EBKG04781547</t>
  </si>
  <si>
    <t>MEDUP8568321</t>
  </si>
  <si>
    <t>EBKG04781546</t>
  </si>
  <si>
    <t>MEDUP8568305</t>
  </si>
  <si>
    <t>EBKG04781545</t>
  </si>
  <si>
    <t>MEDUP8568297</t>
  </si>
  <si>
    <t>EBKG04781544</t>
  </si>
  <si>
    <t>MEDUP8567364</t>
  </si>
  <si>
    <t>EBKG04774143</t>
  </si>
  <si>
    <t>MEDUP8567299</t>
  </si>
  <si>
    <t>EBKG04774127</t>
  </si>
  <si>
    <t>MEDUP8567232</t>
  </si>
  <si>
    <t>EBKG04774111</t>
  </si>
  <si>
    <t>MEDUP8570319</t>
  </si>
  <si>
    <t>EBKG04774089</t>
  </si>
  <si>
    <t>MEDUP8567174</t>
  </si>
  <si>
    <t>EBKG04774067</t>
  </si>
  <si>
    <t>MEDUP8566036</t>
  </si>
  <si>
    <t>EBKG04770243</t>
  </si>
  <si>
    <t>MEDUP8565012</t>
  </si>
  <si>
    <t>EBKG04761053</t>
  </si>
  <si>
    <t>MEDUP8564759</t>
  </si>
  <si>
    <t>EBKG04761039</t>
  </si>
  <si>
    <t>MEDUP8564734</t>
  </si>
  <si>
    <t>EBKG04761032</t>
  </si>
  <si>
    <t>MEDUP8558660</t>
  </si>
  <si>
    <t>EBKG04751121</t>
  </si>
  <si>
    <t>MEDUP8556680</t>
  </si>
  <si>
    <t>EBKG04742117</t>
  </si>
  <si>
    <t>MEDUP8552341</t>
  </si>
  <si>
    <t>EBKG04736135</t>
  </si>
  <si>
    <t>MEDUP8555989</t>
  </si>
  <si>
    <t>EBKG04731534</t>
  </si>
  <si>
    <t>MEDUP8556003</t>
  </si>
  <si>
    <t>EBKG04731531</t>
  </si>
  <si>
    <t>MEDUP8565723</t>
  </si>
  <si>
    <t>EBKG04731523</t>
  </si>
  <si>
    <t>MEDUP8549958</t>
  </si>
  <si>
    <t>EBKG04727080</t>
  </si>
  <si>
    <t>MEDUP8540486</t>
  </si>
  <si>
    <t>EBKG04693814</t>
  </si>
  <si>
    <t>MEDUP8530966</t>
  </si>
  <si>
    <t>EBKG04672106</t>
  </si>
  <si>
    <t>MEDUP8530941</t>
  </si>
  <si>
    <t>EBKG04672097</t>
  </si>
  <si>
    <t>MEDUP8527061</t>
  </si>
  <si>
    <t>EBKG04656569</t>
  </si>
  <si>
    <t>MEDUP8608630</t>
  </si>
  <si>
    <t>172IKL0278770</t>
  </si>
  <si>
    <t>MEDUP8607244</t>
  </si>
  <si>
    <t>172IKL0278444</t>
  </si>
  <si>
    <t>MEDUP8607236</t>
  </si>
  <si>
    <t>172IKL0278443</t>
  </si>
  <si>
    <t>MEDUP8602005</t>
  </si>
  <si>
    <t>172IKL0278201</t>
  </si>
  <si>
    <t>MEDUP8598757</t>
  </si>
  <si>
    <t>172IKL0278145</t>
  </si>
  <si>
    <t>MEDUP8598054</t>
  </si>
  <si>
    <t>172IKL0278091</t>
  </si>
  <si>
    <t>MEDUP8595290</t>
  </si>
  <si>
    <t>172IKL0278009</t>
  </si>
  <si>
    <t>MEDUP8594848</t>
  </si>
  <si>
    <t>172IKL0277951</t>
  </si>
  <si>
    <t>MEDUP8593238</t>
  </si>
  <si>
    <t>172IKL0277932</t>
  </si>
  <si>
    <t>MEDUP8593501</t>
  </si>
  <si>
    <t>172IKL0277926</t>
  </si>
  <si>
    <t>MEDUP8593048</t>
  </si>
  <si>
    <t>172IKL0277913</t>
  </si>
  <si>
    <t>MEDUP8593063</t>
  </si>
  <si>
    <t>172IKL0277888</t>
  </si>
  <si>
    <t>MEDUP8593006</t>
  </si>
  <si>
    <t>172IKL0277887</t>
  </si>
  <si>
    <t>MEDUP8592966</t>
  </si>
  <si>
    <t>172IKL0277886</t>
  </si>
  <si>
    <t>MEDUP8592933</t>
  </si>
  <si>
    <t>172IKL0277885</t>
  </si>
  <si>
    <t>MEDUP8592255</t>
  </si>
  <si>
    <t>172IKL0277883</t>
  </si>
  <si>
    <t>MEDUP8592222</t>
  </si>
  <si>
    <t>172IKL0277882</t>
  </si>
  <si>
    <t>MEDUP8592511</t>
  </si>
  <si>
    <t>172IKL0277868</t>
  </si>
  <si>
    <t>MEDUP8590788</t>
  </si>
  <si>
    <t>172IKL0277817</t>
  </si>
  <si>
    <t>MEDUP8590739</t>
  </si>
  <si>
    <t>172IKL0277815</t>
  </si>
  <si>
    <t>MEDUP8590085</t>
  </si>
  <si>
    <t>172IKL0277805</t>
  </si>
  <si>
    <t>MEDUP8589699</t>
  </si>
  <si>
    <t>172IKL0277787</t>
  </si>
  <si>
    <t>MEDUP8589723</t>
  </si>
  <si>
    <t>172IKL0277786</t>
  </si>
  <si>
    <t>MEDUP8589509</t>
  </si>
  <si>
    <t>172IKL0277741</t>
  </si>
  <si>
    <t>MEDUP8589459</t>
  </si>
  <si>
    <t>172IKL0277718</t>
  </si>
  <si>
    <t>MEDUP8588634</t>
  </si>
  <si>
    <t>172IKL0277705</t>
  </si>
  <si>
    <t>MEDUP8588444</t>
  </si>
  <si>
    <t>172IKL0277695</t>
  </si>
  <si>
    <t>MEDUP8588428</t>
  </si>
  <si>
    <t>172IKL0277694</t>
  </si>
  <si>
    <t>MEDUP8587842</t>
  </si>
  <si>
    <t>172IKL0277668</t>
  </si>
  <si>
    <t>MEDUP8587883</t>
  </si>
  <si>
    <t>172IKL0277667</t>
  </si>
  <si>
    <t>MEDUP8586851</t>
  </si>
  <si>
    <t>172IKL0277654</t>
  </si>
  <si>
    <t>MEDUP8586810</t>
  </si>
  <si>
    <t>172IKL0277610</t>
  </si>
  <si>
    <t>MEDUP8586802</t>
  </si>
  <si>
    <t>172IKL0277606</t>
  </si>
  <si>
    <t>MEDUP8586836</t>
  </si>
  <si>
    <t>172IKL0277605</t>
  </si>
  <si>
    <t>MEDUP8587503</t>
  </si>
  <si>
    <t>172IKL0277598</t>
  </si>
  <si>
    <t>MEDUP8587669</t>
  </si>
  <si>
    <t>172IKL0277589</t>
  </si>
  <si>
    <t>MEDUP8586992</t>
  </si>
  <si>
    <t>172IKL0277555</t>
  </si>
  <si>
    <t>MEDUP8586430</t>
  </si>
  <si>
    <t>172IKL0277518</t>
  </si>
  <si>
    <t>MEDUP8586281</t>
  </si>
  <si>
    <t>172IKL0277487</t>
  </si>
  <si>
    <t>MEDUP8583452</t>
  </si>
  <si>
    <t>172IKL0277440</t>
  </si>
  <si>
    <t>MEDUP8583163</t>
  </si>
  <si>
    <t>172IKL0277438</t>
  </si>
  <si>
    <t>MEDUP8582447</t>
  </si>
  <si>
    <t>172IKL0277407</t>
  </si>
  <si>
    <t>MEDUP8583908</t>
  </si>
  <si>
    <t>172IKL0277403</t>
  </si>
  <si>
    <t>MEDUP8583155</t>
  </si>
  <si>
    <t>172IKL0277402</t>
  </si>
  <si>
    <t>MEDUP8583809</t>
  </si>
  <si>
    <t>172IKL0277396</t>
  </si>
  <si>
    <t>MEDUP8584526</t>
  </si>
  <si>
    <t>172IKL0277375</t>
  </si>
  <si>
    <t>MEDUP8583288</t>
  </si>
  <si>
    <t>172IKL0277353</t>
  </si>
  <si>
    <t>MEDUP8580177</t>
  </si>
  <si>
    <t>172IKL0277279</t>
  </si>
  <si>
    <t>MEDUP8580201</t>
  </si>
  <si>
    <t>172IKL0277262</t>
  </si>
  <si>
    <t>MEDUP8581027</t>
  </si>
  <si>
    <t>172IKL0277247</t>
  </si>
  <si>
    <t>MEDUP8580698</t>
  </si>
  <si>
    <t>172IKL0277241</t>
  </si>
  <si>
    <t>MEDUP8581001</t>
  </si>
  <si>
    <t>172IKL0277229</t>
  </si>
  <si>
    <t>MEDUP8580144</t>
  </si>
  <si>
    <t>172IKL0277222</t>
  </si>
  <si>
    <t>MEDUP8578841</t>
  </si>
  <si>
    <t>172IKL0277203</t>
  </si>
  <si>
    <t>MEDUP8578478</t>
  </si>
  <si>
    <t>172IKL0277187</t>
  </si>
  <si>
    <t>MEDUP8578676</t>
  </si>
  <si>
    <t>172IKL0277186</t>
  </si>
  <si>
    <t>MEDUP8579062</t>
  </si>
  <si>
    <t>172IKL0277156</t>
  </si>
  <si>
    <t>MEDUP8577611</t>
  </si>
  <si>
    <t>172IKL0277131</t>
  </si>
  <si>
    <t>MEDUP8577561</t>
  </si>
  <si>
    <t>172IKL0277128</t>
  </si>
  <si>
    <t>MEDUP8575599</t>
  </si>
  <si>
    <t>172IKL0277099</t>
  </si>
  <si>
    <t>MEDUP8577942</t>
  </si>
  <si>
    <t>172IKL0277085</t>
  </si>
  <si>
    <t>MEDUP8577280</t>
  </si>
  <si>
    <t>172IKL0277068</t>
  </si>
  <si>
    <t>MEDUP8573164</t>
  </si>
  <si>
    <t>172IKL0277052</t>
  </si>
  <si>
    <t>MEDUP8575425</t>
  </si>
  <si>
    <t>172IKL0276963</t>
  </si>
  <si>
    <t>MEDUP8571887</t>
  </si>
  <si>
    <t>172IKL0276918</t>
  </si>
  <si>
    <t>MEDUP8573206</t>
  </si>
  <si>
    <t>172IKL0276858</t>
  </si>
  <si>
    <t>MEDUP8570608</t>
  </si>
  <si>
    <t>172IKL0276850</t>
  </si>
  <si>
    <t>MEDUP8567471</t>
  </si>
  <si>
    <t>172IKL0276641</t>
  </si>
  <si>
    <t>MEDUP8567539</t>
  </si>
  <si>
    <t>172IKL0276639</t>
  </si>
  <si>
    <t>MEDUP8567588</t>
  </si>
  <si>
    <t>172IKL0276638</t>
  </si>
  <si>
    <t>MEDUP8567653</t>
  </si>
  <si>
    <t>172IKL0276635</t>
  </si>
  <si>
    <t>MEDUP8565749</t>
  </si>
  <si>
    <t>172IKL0276588</t>
  </si>
  <si>
    <t>MEDUP8566721</t>
  </si>
  <si>
    <t>172IKL0276564</t>
  </si>
  <si>
    <t>MEDUP8564890</t>
  </si>
  <si>
    <t>172IKL0276503</t>
  </si>
  <si>
    <t>MEDUP8566705</t>
  </si>
  <si>
    <t>172IKL0276499</t>
  </si>
  <si>
    <t>MEDUP8568008</t>
  </si>
  <si>
    <t>172IKL0276498</t>
  </si>
  <si>
    <t>MEDUP8564874</t>
  </si>
  <si>
    <t>172IKL0276473</t>
  </si>
  <si>
    <t>MEDUP8563512</t>
  </si>
  <si>
    <t>172IKL0276355</t>
  </si>
  <si>
    <t>MEDUP8561250</t>
  </si>
  <si>
    <t>172IKL0276286</t>
  </si>
  <si>
    <t>MEDUP8560237</t>
  </si>
  <si>
    <t>172IKL0276189</t>
  </si>
  <si>
    <t>MEDUP8559486</t>
  </si>
  <si>
    <t>172IKL0276167</t>
  </si>
  <si>
    <t>MEDUP8557456</t>
  </si>
  <si>
    <t>172IKL0276085</t>
  </si>
  <si>
    <t>MEDUP8557373</t>
  </si>
  <si>
    <t>172IKL0276076</t>
  </si>
  <si>
    <t>MEDUP8554552</t>
  </si>
  <si>
    <t>172IKL0276002</t>
  </si>
  <si>
    <t>MEDUP8553794</t>
  </si>
  <si>
    <t>172IKL0275997</t>
  </si>
  <si>
    <t>MEDUP8553844</t>
  </si>
  <si>
    <t>172IKL0275994</t>
  </si>
  <si>
    <t>MEDUP8552358</t>
  </si>
  <si>
    <t>172IKL0275932</t>
  </si>
  <si>
    <t>MEDUP8552762</t>
  </si>
  <si>
    <t>172IKL0275875</t>
  </si>
  <si>
    <t>MEDUP8551178</t>
  </si>
  <si>
    <t>172IKL0275854</t>
  </si>
  <si>
    <t>MEDUP8551194</t>
  </si>
  <si>
    <t>172IKL0275853</t>
  </si>
  <si>
    <t>MEDUP8551210</t>
  </si>
  <si>
    <t>172IKL0275852</t>
  </si>
  <si>
    <t>MEDUP8559221</t>
  </si>
  <si>
    <t>172IKL0275701</t>
  </si>
  <si>
    <t>MEDUP8548398</t>
  </si>
  <si>
    <t>172IKL0275612</t>
  </si>
  <si>
    <t>MEDUP8548158</t>
  </si>
  <si>
    <t>172IKL0275561</t>
  </si>
  <si>
    <t>MEDUP8545477</t>
  </si>
  <si>
    <t>172IKL0275513</t>
  </si>
  <si>
    <t>MEDUP8582223</t>
  </si>
  <si>
    <t>172IKL0275436</t>
  </si>
  <si>
    <t>13/2/2023</t>
  </si>
  <si>
    <t>Please file the AMS Filing before 11/02/23@1200HRS to avoid container shut out.</t>
  </si>
  <si>
    <t>GERD MAERSK 306N</t>
  </si>
  <si>
    <t>DENMARK</t>
  </si>
  <si>
    <t>14/2/2023</t>
  </si>
  <si>
    <t>27/2/2023</t>
  </si>
  <si>
    <t>MSC FRANCESCA FV307A</t>
  </si>
  <si>
    <t>MSC SAVONA FV308E</t>
  </si>
  <si>
    <t>23/2/2023</t>
  </si>
  <si>
    <t>Please file the AMS Filing before 21/02/23@1200HRS to avoid container shut out.</t>
  </si>
  <si>
    <t>29/3/2023</t>
  </si>
  <si>
    <t>25/2/2023</t>
  </si>
  <si>
    <t>Please file the AMS Filing before 23/02/23@1200HRS to avoid container shut out.</t>
  </si>
  <si>
    <t>26/2/2023</t>
  </si>
  <si>
    <t>Please file the AMS Filing before 24/02/23@1200HRS to avoid container shut out.</t>
  </si>
  <si>
    <t>MEDUP8608440</t>
  </si>
  <si>
    <t>EBKG04913338</t>
  </si>
  <si>
    <t>MEDUP8642720</t>
  </si>
  <si>
    <t>EBKG05023252</t>
  </si>
  <si>
    <t>MEDUP8635237</t>
  </si>
  <si>
    <t>EBKG04995323</t>
  </si>
  <si>
    <t>MEDUP8633265</t>
  </si>
  <si>
    <t>EBKG04992602</t>
  </si>
  <si>
    <t>MEDUP8635286</t>
  </si>
  <si>
    <t>EBKG04992594</t>
  </si>
  <si>
    <t>MEDUP8633414</t>
  </si>
  <si>
    <t>EBKG04987272</t>
  </si>
  <si>
    <t>MEDUP8633448</t>
  </si>
  <si>
    <t>EBKG04985613</t>
  </si>
  <si>
    <t>MEDUP8634966</t>
  </si>
  <si>
    <t>EBKG04983819</t>
  </si>
  <si>
    <t>MEDUP8633257</t>
  </si>
  <si>
    <t>EBKG04983249</t>
  </si>
  <si>
    <t>MEDUP8631400</t>
  </si>
  <si>
    <t>EBKG04981306</t>
  </si>
  <si>
    <t>MEDUP8631178</t>
  </si>
  <si>
    <t>EBKG04980223</t>
  </si>
  <si>
    <t>MEDUP8631186</t>
  </si>
  <si>
    <t>EBKG04980222</t>
  </si>
  <si>
    <t>MEDUP8631210</t>
  </si>
  <si>
    <t>EBKG04980220</t>
  </si>
  <si>
    <t>MEDUP8631228</t>
  </si>
  <si>
    <t>EBKG04980219</t>
  </si>
  <si>
    <t>MEDUP8631293</t>
  </si>
  <si>
    <t>EBKG04980218</t>
  </si>
  <si>
    <t>MEDUP8628273</t>
  </si>
  <si>
    <t>EBKG04974316</t>
  </si>
  <si>
    <t>MEDUP8629909</t>
  </si>
  <si>
    <t>EBKG04973059</t>
  </si>
  <si>
    <t>MEDUP8623860</t>
  </si>
  <si>
    <t>EBKG04961080</t>
  </si>
  <si>
    <t>MEDUP8625386</t>
  </si>
  <si>
    <t>EBKG04957683</t>
  </si>
  <si>
    <t>MEDUP8620130</t>
  </si>
  <si>
    <t>EBKG04953607</t>
  </si>
  <si>
    <t>MEDUP8624314</t>
  </si>
  <si>
    <t>EBKG04952918</t>
  </si>
  <si>
    <t>MEDUP8621542</t>
  </si>
  <si>
    <t>EBKG04951085</t>
  </si>
  <si>
    <t>MEDUP8617219</t>
  </si>
  <si>
    <t>EBKG04945477</t>
  </si>
  <si>
    <t>MEDUP8619652</t>
  </si>
  <si>
    <t>EBKG04942126</t>
  </si>
  <si>
    <t>MEDUP8618878</t>
  </si>
  <si>
    <t>EBKG04940115</t>
  </si>
  <si>
    <t>MEDUP8618845</t>
  </si>
  <si>
    <t>EBKG04940097</t>
  </si>
  <si>
    <t>MEDUP8618753</t>
  </si>
  <si>
    <t>EBKG04940012</t>
  </si>
  <si>
    <t>MEDUP8611204</t>
  </si>
  <si>
    <t>EBKG04921393</t>
  </si>
  <si>
    <t>MEDUP8611196</t>
  </si>
  <si>
    <t>EBKG04921093</t>
  </si>
  <si>
    <t>MEDUP8611188</t>
  </si>
  <si>
    <t>EBKG04921092</t>
  </si>
  <si>
    <t>MEDUP8608804</t>
  </si>
  <si>
    <t>EBKG04915329</t>
  </si>
  <si>
    <t>MEDUP8610677</t>
  </si>
  <si>
    <t>EBKG04915318</t>
  </si>
  <si>
    <t>MEDUP8608218</t>
  </si>
  <si>
    <t>EBKG04913015</t>
  </si>
  <si>
    <t>MEDUP8607681</t>
  </si>
  <si>
    <t>EBKG04910580</t>
  </si>
  <si>
    <t>MEDUP8620528</t>
  </si>
  <si>
    <t>EBKG04901791</t>
  </si>
  <si>
    <t>MEDUP8620494</t>
  </si>
  <si>
    <t>EBKG04901790</t>
  </si>
  <si>
    <t>MEDUP8620197</t>
  </si>
  <si>
    <t>EBKG04901782</t>
  </si>
  <si>
    <t>MEDUP8620171</t>
  </si>
  <si>
    <t>EBKG04901781</t>
  </si>
  <si>
    <t>MEDUP8619991</t>
  </si>
  <si>
    <t>EBKG04901780</t>
  </si>
  <si>
    <t>MEDUP8619975</t>
  </si>
  <si>
    <t>EBKG04901779</t>
  </si>
  <si>
    <t>MEDUP8619934</t>
  </si>
  <si>
    <t>EBKG04901778</t>
  </si>
  <si>
    <t>MEDUP8619900</t>
  </si>
  <si>
    <t>EBKG04901777</t>
  </si>
  <si>
    <t>MEDUP8619850</t>
  </si>
  <si>
    <t>EBKG04901776</t>
  </si>
  <si>
    <t>MEDUP8604340</t>
  </si>
  <si>
    <t>EBKG04901095</t>
  </si>
  <si>
    <t>MEDUP8603318</t>
  </si>
  <si>
    <t>EBKG04900697</t>
  </si>
  <si>
    <t>MEDUP8601866</t>
  </si>
  <si>
    <t>EBKG04892003</t>
  </si>
  <si>
    <t>MEDUP8601833</t>
  </si>
  <si>
    <t>EBKG04891963</t>
  </si>
  <si>
    <t>MEDUP8601387</t>
  </si>
  <si>
    <t>EBKG04890879</t>
  </si>
  <si>
    <t>MEDUP8598021</t>
  </si>
  <si>
    <t>EBKG04882856</t>
  </si>
  <si>
    <t>MEDUP8593055</t>
  </si>
  <si>
    <t>EBKG04864086</t>
  </si>
  <si>
    <t>MEDUP8589749</t>
  </si>
  <si>
    <t>EBKG04856253</t>
  </si>
  <si>
    <t>MEDUP8589541</t>
  </si>
  <si>
    <t>EBKG04855466</t>
  </si>
  <si>
    <t>MEDUP8588451</t>
  </si>
  <si>
    <t>EBKG04853705</t>
  </si>
  <si>
    <t>MEDUP8644692</t>
  </si>
  <si>
    <t>172IKL0280053</t>
  </si>
  <si>
    <t>MEDUP8638793</t>
  </si>
  <si>
    <t>172IKL0279949</t>
  </si>
  <si>
    <t>MEDUP8635278</t>
  </si>
  <si>
    <t>172IKL0279693</t>
  </si>
  <si>
    <t>MEDUP8631509</t>
  </si>
  <si>
    <t>172IKL0279596</t>
  </si>
  <si>
    <t>MEDUP8632150</t>
  </si>
  <si>
    <t>172IKL0279571</t>
  </si>
  <si>
    <t>MEDUP8623795</t>
  </si>
  <si>
    <t>172IKL0279247</t>
  </si>
  <si>
    <t>MEDUP8619488</t>
  </si>
  <si>
    <t>172IKL0278988</t>
  </si>
  <si>
    <t>MEDUP8621351</t>
  </si>
  <si>
    <t>172IKL0278947</t>
  </si>
  <si>
    <t>MEDUP8614968</t>
  </si>
  <si>
    <t>172IKL0278850</t>
  </si>
  <si>
    <t>MEDUP8612087</t>
  </si>
  <si>
    <t>172IKL0278717</t>
  </si>
  <si>
    <t>MEDUP8611477</t>
  </si>
  <si>
    <t>172IKL0278708</t>
  </si>
  <si>
    <t>MEDUP8611246</t>
  </si>
  <si>
    <t>172IKL0278707</t>
  </si>
  <si>
    <t>MEDUP8607277</t>
  </si>
  <si>
    <t>172IKL0278588</t>
  </si>
  <si>
    <t>MEDUP8608267</t>
  </si>
  <si>
    <t>172IKL0278397</t>
  </si>
  <si>
    <t>MEDUP8594863</t>
  </si>
  <si>
    <t>172IKL0278001</t>
  </si>
  <si>
    <t>MEDUP8593170</t>
  </si>
  <si>
    <t>172IKL0277721</t>
  </si>
  <si>
    <t>MEDUP8585820</t>
  </si>
  <si>
    <t>172IKL0277546</t>
  </si>
  <si>
    <t>MEDUP8581035</t>
  </si>
  <si>
    <t>172IKL0277253</t>
  </si>
  <si>
    <t>MEDUP8579013</t>
  </si>
  <si>
    <t>172IKL0277159</t>
  </si>
  <si>
    <t>MEDUP8587610</t>
  </si>
  <si>
    <t>172IKL0276288</t>
  </si>
  <si>
    <t>MEDUP8553679</t>
  </si>
  <si>
    <t>172IKL0275996</t>
  </si>
  <si>
    <t>MEDUP8647570</t>
  </si>
  <si>
    <t>EBKG05037856</t>
  </si>
  <si>
    <t>MEDUP8645863</t>
  </si>
  <si>
    <t>EBKG05024448</t>
  </si>
  <si>
    <t>MEDUP8645905</t>
  </si>
  <si>
    <t>EBKG05023511</t>
  </si>
  <si>
    <t>MEDUP8642712</t>
  </si>
  <si>
    <t>EBKG05023268</t>
  </si>
  <si>
    <t>MEDUP8645673</t>
  </si>
  <si>
    <t>EBKG05022853</t>
  </si>
  <si>
    <t>MEDUP8642746</t>
  </si>
  <si>
    <t>EBKG05022678</t>
  </si>
  <si>
    <t>MEDUP8641938</t>
  </si>
  <si>
    <t>EBKG05014320</t>
  </si>
  <si>
    <t>MEDUP8639619</t>
  </si>
  <si>
    <t>EBKG05007145</t>
  </si>
  <si>
    <t>MEDUP8638439</t>
  </si>
  <si>
    <t>EBKG05005078</t>
  </si>
  <si>
    <t>MEDUP8636862</t>
  </si>
  <si>
    <t>EBKG05003123</t>
  </si>
  <si>
    <t>MEDUP8635880</t>
  </si>
  <si>
    <t>EBKG04997509</t>
  </si>
  <si>
    <t>MEDUP8635153</t>
  </si>
  <si>
    <t>EBKG04995553</t>
  </si>
  <si>
    <t>MEDUP8635815</t>
  </si>
  <si>
    <t>EBKG04992576</t>
  </si>
  <si>
    <t>MEDUP8635773</t>
  </si>
  <si>
    <t>EBKG04992572</t>
  </si>
  <si>
    <t>MEDUP8635757</t>
  </si>
  <si>
    <t>EBKG04992564</t>
  </si>
  <si>
    <t>MEDUP8636599</t>
  </si>
  <si>
    <t>EBKG04992366</t>
  </si>
  <si>
    <t>MEDUP8634743</t>
  </si>
  <si>
    <t>EBKG04986067</t>
  </si>
  <si>
    <t>MEDUP8634727</t>
  </si>
  <si>
    <t>EBKG04986041</t>
  </si>
  <si>
    <t>MEDUP8634768</t>
  </si>
  <si>
    <t>EBKG04985132</t>
  </si>
  <si>
    <t>MEDUP8633547</t>
  </si>
  <si>
    <t>EBKG04983650</t>
  </si>
  <si>
    <t>MEDUP8631327</t>
  </si>
  <si>
    <t>EBKG04982157</t>
  </si>
  <si>
    <t>MEDUP8631319</t>
  </si>
  <si>
    <t>EBKG04982155</t>
  </si>
  <si>
    <t>MEDUP8631285</t>
  </si>
  <si>
    <t>EBKG04982147</t>
  </si>
  <si>
    <t>MEDUP8631277</t>
  </si>
  <si>
    <t>EBKG04982142</t>
  </si>
  <si>
    <t>MEDUP8629693</t>
  </si>
  <si>
    <t>EBKG04971270</t>
  </si>
  <si>
    <t>MEDUP8628596</t>
  </si>
  <si>
    <t>EBKG04970384</t>
  </si>
  <si>
    <t>MEDUP8628679</t>
  </si>
  <si>
    <t>EBKG04970329</t>
  </si>
  <si>
    <t>MEDUP8625576</t>
  </si>
  <si>
    <t>EBKG04960556</t>
  </si>
  <si>
    <t>MEDUP8627150</t>
  </si>
  <si>
    <t>EBKG04960539</t>
  </si>
  <si>
    <t>MEDUP8622037</t>
  </si>
  <si>
    <t>EBKG04950898</t>
  </si>
  <si>
    <t>MEDUP8616161</t>
  </si>
  <si>
    <t>EBKG04943342</t>
  </si>
  <si>
    <t>MEDUP8616302</t>
  </si>
  <si>
    <t>EBKG04943334</t>
  </si>
  <si>
    <t>MEDUP8616385</t>
  </si>
  <si>
    <t>EBKG04943331</t>
  </si>
  <si>
    <t>MEDUP8616450</t>
  </si>
  <si>
    <t>EBKG04943321</t>
  </si>
  <si>
    <t>MEDUP8616500</t>
  </si>
  <si>
    <t>EBKG04943312</t>
  </si>
  <si>
    <t>MEDUP8616567</t>
  </si>
  <si>
    <t>EBKG04943303</t>
  </si>
  <si>
    <t>MEDUP8616609</t>
  </si>
  <si>
    <t>EBKG04943296</t>
  </si>
  <si>
    <t>MEDUP8616641</t>
  </si>
  <si>
    <t>EBKG04943282</t>
  </si>
  <si>
    <t>MEDUP8616740</t>
  </si>
  <si>
    <t>EBKG04943269</t>
  </si>
  <si>
    <t>MEDUP8616765</t>
  </si>
  <si>
    <t>EBKG04943258</t>
  </si>
  <si>
    <t>MEDUP8616799</t>
  </si>
  <si>
    <t>EBKG04943228</t>
  </si>
  <si>
    <t>MEDUP8619454</t>
  </si>
  <si>
    <t>EBKG04943195</t>
  </si>
  <si>
    <t>MEDUP8619470</t>
  </si>
  <si>
    <t>EBKG04943185</t>
  </si>
  <si>
    <t>MEDUP8619538</t>
  </si>
  <si>
    <t>EBKG04943162</t>
  </si>
  <si>
    <t>MEDUP8617680</t>
  </si>
  <si>
    <t>EBKG04942601</t>
  </si>
  <si>
    <t>MEDUP8617748</t>
  </si>
  <si>
    <t>EBKG04942572</t>
  </si>
  <si>
    <t>MEDUP8620825</t>
  </si>
  <si>
    <t>EBKG04940916</t>
  </si>
  <si>
    <t>MEDUP8620783</t>
  </si>
  <si>
    <t>EBKG04940552</t>
  </si>
  <si>
    <t>MEDUP8621435</t>
  </si>
  <si>
    <t>EBKG04940460</t>
  </si>
  <si>
    <t>MEDUP8620791</t>
  </si>
  <si>
    <t>EBKG04940427</t>
  </si>
  <si>
    <t>MEDUP8619033</t>
  </si>
  <si>
    <t>EBKG04940131</t>
  </si>
  <si>
    <t>MEDUP8619009</t>
  </si>
  <si>
    <t>EBKG04940130</t>
  </si>
  <si>
    <t>MEDUP8618647</t>
  </si>
  <si>
    <t>EBKG04939949</t>
  </si>
  <si>
    <t>MEDUP8618639</t>
  </si>
  <si>
    <t>EBKG04939944</t>
  </si>
  <si>
    <t>MEDUP8613531</t>
  </si>
  <si>
    <t>EBKG04922899</t>
  </si>
  <si>
    <t>MEDUP8611154</t>
  </si>
  <si>
    <t>EBKG04920041</t>
  </si>
  <si>
    <t>MEDUP8610719</t>
  </si>
  <si>
    <t>EBKG04910577</t>
  </si>
  <si>
    <t>MEDUP8607210</t>
  </si>
  <si>
    <t>EBKG04902917</t>
  </si>
  <si>
    <t>MEDUP8602229</t>
  </si>
  <si>
    <t>EBKG04891484</t>
  </si>
  <si>
    <t>MEDUP8602187</t>
  </si>
  <si>
    <t>EBKG04891461</t>
  </si>
  <si>
    <t>MEDUP8602179</t>
  </si>
  <si>
    <t>EBKG04891455</t>
  </si>
  <si>
    <t>MEDUP8626467</t>
  </si>
  <si>
    <t>EBKG04882841</t>
  </si>
  <si>
    <t>MEDUP8591737</t>
  </si>
  <si>
    <t>EBKG04863913</t>
  </si>
  <si>
    <t>MEDUP8588519</t>
  </si>
  <si>
    <t>EBKG04854845</t>
  </si>
  <si>
    <t>MEDUP8588584</t>
  </si>
  <si>
    <t>EBKG04854844</t>
  </si>
  <si>
    <t>MEDUP8588550</t>
  </si>
  <si>
    <t>EBKG04854843</t>
  </si>
  <si>
    <t>MEDUP8585960</t>
  </si>
  <si>
    <t>EBKG04828091</t>
  </si>
  <si>
    <t>MEDUP8585937</t>
  </si>
  <si>
    <t>EBKG04828008</t>
  </si>
  <si>
    <t>MEDUP8585929</t>
  </si>
  <si>
    <t>EBKG04828007</t>
  </si>
  <si>
    <t>MEDUP8585911</t>
  </si>
  <si>
    <t>EBKG04828006</t>
  </si>
  <si>
    <t>MEDUP8585903</t>
  </si>
  <si>
    <t>EBKG04828005</t>
  </si>
  <si>
    <t>MEDUP8585895</t>
  </si>
  <si>
    <t>EBKG04828004</t>
  </si>
  <si>
    <t>MEDUP8578833</t>
  </si>
  <si>
    <t>EBKG04808022</t>
  </si>
  <si>
    <t>MEDUP8603219</t>
  </si>
  <si>
    <t>EBKG04782329</t>
  </si>
  <si>
    <t>MEDUP8568198</t>
  </si>
  <si>
    <t>EBKG04770801</t>
  </si>
  <si>
    <t>MEDUP8649493</t>
  </si>
  <si>
    <t>172IKL0280606</t>
  </si>
  <si>
    <t>MEDUP8649543</t>
  </si>
  <si>
    <t>172IKL0280603</t>
  </si>
  <si>
    <t>MEDUP8646002</t>
  </si>
  <si>
    <t>172IKL0280447</t>
  </si>
  <si>
    <t>MEDUP8648024</t>
  </si>
  <si>
    <t>172IKL0280398</t>
  </si>
  <si>
    <t>MEDUP8648057</t>
  </si>
  <si>
    <t>172IKL0280388</t>
  </si>
  <si>
    <t>MEDUP8646085</t>
  </si>
  <si>
    <t>172IKL0280283</t>
  </si>
  <si>
    <t>MEDUP8646036</t>
  </si>
  <si>
    <t>172IKL0280282</t>
  </si>
  <si>
    <t>MEDUP8646028</t>
  </si>
  <si>
    <t>172IKL0280276</t>
  </si>
  <si>
    <t>MEDUP8642654</t>
  </si>
  <si>
    <t>172IKL0280270</t>
  </si>
  <si>
    <t>MEDUP8645699</t>
  </si>
  <si>
    <t>172IKL0280253</t>
  </si>
  <si>
    <t>MEDUP8645707</t>
  </si>
  <si>
    <t>172IKL0280252</t>
  </si>
  <si>
    <t>MEDUP8645723</t>
  </si>
  <si>
    <t>172IKL0280251</t>
  </si>
  <si>
    <t>MEDUP8645160</t>
  </si>
  <si>
    <t>172IKL0280243</t>
  </si>
  <si>
    <t>MEDUP8641490</t>
  </si>
  <si>
    <t>172IKL0280107</t>
  </si>
  <si>
    <t>MEDUP8641896</t>
  </si>
  <si>
    <t>172IKL0280106</t>
  </si>
  <si>
    <t>MEDUP8641557</t>
  </si>
  <si>
    <t>172IKL0280103</t>
  </si>
  <si>
    <t>MEDUP8641540</t>
  </si>
  <si>
    <t>172IKL0280096</t>
  </si>
  <si>
    <t>MEDUP8641565</t>
  </si>
  <si>
    <t>172IKL0280086</t>
  </si>
  <si>
    <t>MEDUP8644312</t>
  </si>
  <si>
    <t>172IKL0280077</t>
  </si>
  <si>
    <t>MEDUP8644346</t>
  </si>
  <si>
    <t>172IKL0280074</t>
  </si>
  <si>
    <t>MEDUP8644361</t>
  </si>
  <si>
    <t>172IKL0280073</t>
  </si>
  <si>
    <t>MEDUP8644395</t>
  </si>
  <si>
    <t>172IKL0280072</t>
  </si>
  <si>
    <t>MEDUP8644023</t>
  </si>
  <si>
    <t>172IKL0280071</t>
  </si>
  <si>
    <t>MEDUP8644072</t>
  </si>
  <si>
    <t>172IKL0280070</t>
  </si>
  <si>
    <t>MEDUP8644189</t>
  </si>
  <si>
    <t>172IKL0280066</t>
  </si>
  <si>
    <t>MEDUP8641573</t>
  </si>
  <si>
    <t>172IKL0280058</t>
  </si>
  <si>
    <t>MEDUP8641599</t>
  </si>
  <si>
    <t>172IKL0280057</t>
  </si>
  <si>
    <t>MEDUP8641615</t>
  </si>
  <si>
    <t>172IKL0280056</t>
  </si>
  <si>
    <t>MEDUP8641631</t>
  </si>
  <si>
    <t>172IKL0280052</t>
  </si>
  <si>
    <t>MEDUP8639015</t>
  </si>
  <si>
    <t>172IKL0280009</t>
  </si>
  <si>
    <t>MEDUP8638629</t>
  </si>
  <si>
    <t>172IKL0279953</t>
  </si>
  <si>
    <t>MEDUP8637126</t>
  </si>
  <si>
    <t>172IKL0279945</t>
  </si>
  <si>
    <t>MEDUP8637100</t>
  </si>
  <si>
    <t>172IKL0279944</t>
  </si>
  <si>
    <t>MEDUP8637084</t>
  </si>
  <si>
    <t>172IKL0279943</t>
  </si>
  <si>
    <t>MEDUP8637068</t>
  </si>
  <si>
    <t>172IKL0279942</t>
  </si>
  <si>
    <t>MEDUP8637043</t>
  </si>
  <si>
    <t>172IKL0279941</t>
  </si>
  <si>
    <t>MEDUP8637019</t>
  </si>
  <si>
    <t>172IKL0279940</t>
  </si>
  <si>
    <t>MEDUP8638488</t>
  </si>
  <si>
    <t>172IKL0279918</t>
  </si>
  <si>
    <t>MEDUP8638223</t>
  </si>
  <si>
    <t>172IKL0279905</t>
  </si>
  <si>
    <t>MEDUP8634719</t>
  </si>
  <si>
    <t>172IKL0279736</t>
  </si>
  <si>
    <t>MEDUP8632580</t>
  </si>
  <si>
    <t>172IKL0279699</t>
  </si>
  <si>
    <t>MEDUP8632630</t>
  </si>
  <si>
    <t>172IKL0279668</t>
  </si>
  <si>
    <t>MEDUP8632705</t>
  </si>
  <si>
    <t>172IKL0279663</t>
  </si>
  <si>
    <t>MEDUP8628802</t>
  </si>
  <si>
    <t>172IKL0279526</t>
  </si>
  <si>
    <t>MEDUP8629891</t>
  </si>
  <si>
    <t>172IKL0279499</t>
  </si>
  <si>
    <t>MEDUP8629883</t>
  </si>
  <si>
    <t>172IKL0279497</t>
  </si>
  <si>
    <t>MEDUP8629875</t>
  </si>
  <si>
    <t>172IKL0279495</t>
  </si>
  <si>
    <t>MEDUP8629842</t>
  </si>
  <si>
    <t>172IKL0279460</t>
  </si>
  <si>
    <t>MEDUP8629362</t>
  </si>
  <si>
    <t>172IKL0279423</t>
  </si>
  <si>
    <t>MEDUP8624850</t>
  </si>
  <si>
    <t>172IKL0279409</t>
  </si>
  <si>
    <t>MEDUP8625105</t>
  </si>
  <si>
    <t>172IKL0279333</t>
  </si>
  <si>
    <t>MEDUP8624439</t>
  </si>
  <si>
    <t>172IKL0279266</t>
  </si>
  <si>
    <t>MEDUP8625543</t>
  </si>
  <si>
    <t>172IKL0279229</t>
  </si>
  <si>
    <t>MEDUP8620650</t>
  </si>
  <si>
    <t>172IKL0279189</t>
  </si>
  <si>
    <t>MEDUP8621344</t>
  </si>
  <si>
    <t>172IKL0279170</t>
  </si>
  <si>
    <t>MEDUP8624496</t>
  </si>
  <si>
    <t>172IKL0279141</t>
  </si>
  <si>
    <t>MEDUP8624611</t>
  </si>
  <si>
    <t>172IKL0279140</t>
  </si>
  <si>
    <t>MEDUP8624207</t>
  </si>
  <si>
    <t>172IKL0279124</t>
  </si>
  <si>
    <t>MEDUP8624181</t>
  </si>
  <si>
    <t>172IKL0279123</t>
  </si>
  <si>
    <t>MEDUP8624173</t>
  </si>
  <si>
    <t>172IKL0279122</t>
  </si>
  <si>
    <t>MEDUP8624017</t>
  </si>
  <si>
    <t>172IKL0279120</t>
  </si>
  <si>
    <t>MEDUP8623977</t>
  </si>
  <si>
    <t>172IKL0279119</t>
  </si>
  <si>
    <t>MEDUP8623878</t>
  </si>
  <si>
    <t>172IKL0279114</t>
  </si>
  <si>
    <t>MEDUP8614539</t>
  </si>
  <si>
    <t>172IKL0278863</t>
  </si>
  <si>
    <t>MEDUP8610974</t>
  </si>
  <si>
    <t>172IKL0278762</t>
  </si>
  <si>
    <t>MEDUP8611964</t>
  </si>
  <si>
    <t>172IKL0278750</t>
  </si>
  <si>
    <t>MEDUP8611295</t>
  </si>
  <si>
    <t>172IKL0278739</t>
  </si>
  <si>
    <t>MEDUP8615627</t>
  </si>
  <si>
    <t>172IKL0278677</t>
  </si>
  <si>
    <t>MEDUP8614703</t>
  </si>
  <si>
    <t>172IKL0278603</t>
  </si>
  <si>
    <t>MEDUP8607038</t>
  </si>
  <si>
    <t>172IKL0278420</t>
  </si>
  <si>
    <t>MEDUP8603409</t>
  </si>
  <si>
    <t>172IKL0278373</t>
  </si>
  <si>
    <t>MEDUP8604662</t>
  </si>
  <si>
    <t>172IKL0278367</t>
  </si>
  <si>
    <t>MEDUP8601171</t>
  </si>
  <si>
    <t>172IKL0278280</t>
  </si>
  <si>
    <t>MEDUP8592263</t>
  </si>
  <si>
    <t>172IKL0277863</t>
  </si>
  <si>
    <t>MEDUP8589491</t>
  </si>
  <si>
    <t>172IKL0277747</t>
  </si>
  <si>
    <t>MEDUP8583858</t>
  </si>
  <si>
    <t>172IKL0277398</t>
  </si>
  <si>
    <t>MEDUP8581514</t>
  </si>
  <si>
    <t>172IKL0277297</t>
  </si>
  <si>
    <t>MEDUP8574659</t>
  </si>
  <si>
    <t>172IKL0276956</t>
  </si>
  <si>
    <t>MEDUP8571820</t>
  </si>
  <si>
    <t>172IKL0276920</t>
  </si>
  <si>
    <t>MEDUP8573636</t>
  </si>
  <si>
    <t>172IKL0276885</t>
  </si>
  <si>
    <t>MEDUP8571978</t>
  </si>
  <si>
    <t>172IKL0276772</t>
  </si>
  <si>
    <t>MEDUP8634008</t>
  </si>
  <si>
    <t>EBKG04992943</t>
  </si>
  <si>
    <t>MEDUP8633968</t>
  </si>
  <si>
    <t>EBKG04992932</t>
  </si>
  <si>
    <t>MEDUP8623431</t>
  </si>
  <si>
    <t>EBKG04962568</t>
  </si>
  <si>
    <t>MEDUP8621930</t>
  </si>
  <si>
    <t>EBKG04961777</t>
  </si>
  <si>
    <t>MEDUP8625683</t>
  </si>
  <si>
    <t>EBKG04960615</t>
  </si>
  <si>
    <t>MEDUP8625725</t>
  </si>
  <si>
    <t>EBKG04960593</t>
  </si>
  <si>
    <t>MEDUP8625881</t>
  </si>
  <si>
    <t>EBKG04959015</t>
  </si>
  <si>
    <t>MEDUP8625824</t>
  </si>
  <si>
    <t>EBKG04958943</t>
  </si>
  <si>
    <t>MEDUP8619983</t>
  </si>
  <si>
    <t>EBKG04954935</t>
  </si>
  <si>
    <t>MEDUP8619967</t>
  </si>
  <si>
    <t>EBKG04954934</t>
  </si>
  <si>
    <t>MEDUP8619876</t>
  </si>
  <si>
    <t>EBKG04954933</t>
  </si>
  <si>
    <t>MEDUP8619835</t>
  </si>
  <si>
    <t>EBKG04954932</t>
  </si>
  <si>
    <t>MEDUP8619793</t>
  </si>
  <si>
    <t>EBKG04954931</t>
  </si>
  <si>
    <t>MEDUP8616047</t>
  </si>
  <si>
    <t>EBKG04945401</t>
  </si>
  <si>
    <t>MEDUP8615247</t>
  </si>
  <si>
    <t>EBKG04940767</t>
  </si>
  <si>
    <t>MEDUP8611642</t>
  </si>
  <si>
    <t>EBKG04932705</t>
  </si>
  <si>
    <t>MEDUP8607020</t>
  </si>
  <si>
    <t>EBKG04913432</t>
  </si>
  <si>
    <t>MEDUP8595332</t>
  </si>
  <si>
    <t>EBKG04873644</t>
  </si>
  <si>
    <t>MEDUP8594939</t>
  </si>
  <si>
    <t>EBKG04873129</t>
  </si>
  <si>
    <t>MEDUP8594913</t>
  </si>
  <si>
    <t>EBKG04873128</t>
  </si>
  <si>
    <t>MEDUP8631350</t>
  </si>
  <si>
    <t>172IKL0279577</t>
  </si>
  <si>
    <t>MEDUP8627739</t>
  </si>
  <si>
    <t>172IKL0279458</t>
  </si>
  <si>
    <t>MEDUP8624157</t>
  </si>
  <si>
    <t>172IKL0279242</t>
  </si>
  <si>
    <t>MEDUP8621997</t>
  </si>
  <si>
    <t>172IKL0279232</t>
  </si>
  <si>
    <t>MEDUP8622086</t>
  </si>
  <si>
    <t>172IKL0279176</t>
  </si>
  <si>
    <t>MEDUP8624108</t>
  </si>
  <si>
    <t>172IKL0279175</t>
  </si>
  <si>
    <t>MEDUP8622052</t>
  </si>
  <si>
    <t>172IKL0279172</t>
  </si>
  <si>
    <t>MEDUP8622045</t>
  </si>
  <si>
    <t>172IKL0279151</t>
  </si>
  <si>
    <t>MEDUP8622029</t>
  </si>
  <si>
    <t>172IKL0279144</t>
  </si>
  <si>
    <t>MEDUP8624058</t>
  </si>
  <si>
    <t>172IKL0279137</t>
  </si>
  <si>
    <t>MEDUP8621161</t>
  </si>
  <si>
    <t>172IKL0279134</t>
  </si>
  <si>
    <t>MEDUP8624066</t>
  </si>
  <si>
    <t>172IKL0279130</t>
  </si>
  <si>
    <t>MEDUP8624025</t>
  </si>
  <si>
    <t>172IKL0279127</t>
  </si>
  <si>
    <t>MEDUP8622003</t>
  </si>
  <si>
    <t>172IKL0279061</t>
  </si>
  <si>
    <t>MEDUP8621468</t>
  </si>
  <si>
    <t>172IKL0279057</t>
  </si>
  <si>
    <t>MEDUP8621955</t>
  </si>
  <si>
    <t>172IKL0279054</t>
  </si>
  <si>
    <t>MEDUP8619108</t>
  </si>
  <si>
    <t>172IKL0279028</t>
  </si>
  <si>
    <t>MEDUP8619132</t>
  </si>
  <si>
    <t>172IKL0279027</t>
  </si>
  <si>
    <t>MEDUP8617359</t>
  </si>
  <si>
    <t>172IKL0279024</t>
  </si>
  <si>
    <t>MEDUP8617458</t>
  </si>
  <si>
    <t>172IKL0279022</t>
  </si>
  <si>
    <t>MEDUP8617193</t>
  </si>
  <si>
    <t>172IKL0278919</t>
  </si>
  <si>
    <t>MEDUP8611220</t>
  </si>
  <si>
    <t>172IKL0278625</t>
  </si>
  <si>
    <t>MEDUP8611212</t>
  </si>
  <si>
    <t>172IKL0278624</t>
  </si>
  <si>
    <t>MEDUP8605354</t>
  </si>
  <si>
    <t>172IKL0278454</t>
  </si>
  <si>
    <t>MEDUP8601551</t>
  </si>
  <si>
    <t>172IKL0278297</t>
  </si>
  <si>
    <t>MEDUP8601627</t>
  </si>
  <si>
    <t>172IKL0278296</t>
  </si>
  <si>
    <t>MEDUP8600801</t>
  </si>
  <si>
    <t>172IKL0278293</t>
  </si>
  <si>
    <t>MEDUP8600777</t>
  </si>
  <si>
    <t>172IKL0278292</t>
  </si>
  <si>
    <t>MEDUP8601726</t>
  </si>
  <si>
    <t>172IKL0278283</t>
  </si>
  <si>
    <t>MEDUP8602385</t>
  </si>
  <si>
    <t>172IKL0278281</t>
  </si>
  <si>
    <t>MEDUP8600843</t>
  </si>
  <si>
    <t>172IKL0278255</t>
  </si>
  <si>
    <t>MEDUP8600835</t>
  </si>
  <si>
    <t>172IKL0278254</t>
  </si>
  <si>
    <t>MEDUP8598690</t>
  </si>
  <si>
    <t>172IKL0278148</t>
  </si>
  <si>
    <t>MEDUP8595415</t>
  </si>
  <si>
    <t>172IKL0278014</t>
  </si>
  <si>
    <t>MEDUP8592396</t>
  </si>
  <si>
    <t>172IKL0277902</t>
  </si>
  <si>
    <t>MEDUP8580375</t>
  </si>
  <si>
    <t>172IKL0277290</t>
  </si>
  <si>
    <t>MEDUP8573800</t>
  </si>
  <si>
    <t>172IKL0277015</t>
  </si>
  <si>
    <t>MEDUP8573768</t>
  </si>
  <si>
    <t>172IKL0277014</t>
  </si>
  <si>
    <t>MEDUP8573685</t>
  </si>
  <si>
    <t>172IKL0277009</t>
  </si>
  <si>
    <t>MEDUP8567620</t>
  </si>
  <si>
    <t>172IKL0276637</t>
  </si>
  <si>
    <t>MSC BEATRICE QJ306N</t>
  </si>
  <si>
    <t>ETA SHA</t>
  </si>
  <si>
    <t>SHANGHAI</t>
  </si>
  <si>
    <t>24/2/2023</t>
  </si>
  <si>
    <t>MEDUP8585879</t>
  </si>
  <si>
    <t>EBKG04823915</t>
  </si>
  <si>
    <t>MEDUP8585887</t>
  </si>
  <si>
    <t>EBKG04819799</t>
  </si>
  <si>
    <t>MEDUP8583577</t>
  </si>
  <si>
    <t>EBKG04818139</t>
  </si>
  <si>
    <t>MEDUP8579021</t>
  </si>
  <si>
    <t>EBKG04808020</t>
  </si>
  <si>
    <t>MEDUP8574428</t>
  </si>
  <si>
    <t>EBKG04791348</t>
  </si>
  <si>
    <t>MEDUP8571093</t>
  </si>
  <si>
    <t>EBKG04790341</t>
  </si>
  <si>
    <t>MEDUP8570996</t>
  </si>
  <si>
    <t>EBKG04790320</t>
  </si>
  <si>
    <t>MEDUP8570236</t>
  </si>
  <si>
    <t>EBKG04780965</t>
  </si>
  <si>
    <t>MEDUP8569865</t>
  </si>
  <si>
    <t>EBKG04780426</t>
  </si>
  <si>
    <t>MEDUP8571416</t>
  </si>
  <si>
    <t>EBKG04779299</t>
  </si>
  <si>
    <t>MEDUP8574022</t>
  </si>
  <si>
    <t>EBKG04779228</t>
  </si>
  <si>
    <t>MEDUP8573073</t>
  </si>
  <si>
    <t>EBKG04773107</t>
  </si>
  <si>
    <t>MEDUP8569568</t>
  </si>
  <si>
    <t>EBKG04772416</t>
  </si>
  <si>
    <t>MEDUP8572018</t>
  </si>
  <si>
    <t>EBKG04770910</t>
  </si>
  <si>
    <t>MEDUP8567968</t>
  </si>
  <si>
    <t>EBKG04770692</t>
  </si>
  <si>
    <t>MEDUP8563223</t>
  </si>
  <si>
    <t>EBKG04762912</t>
  </si>
  <si>
    <t>MEDUP8564031</t>
  </si>
  <si>
    <t>EBKG04760974</t>
  </si>
  <si>
    <t>MEDUP8560807</t>
  </si>
  <si>
    <t>EBKG04755029</t>
  </si>
  <si>
    <t>MEDUP8562423</t>
  </si>
  <si>
    <t>EBKG04753228</t>
  </si>
  <si>
    <t>MEDUP8562241</t>
  </si>
  <si>
    <t>EBKG04753201</t>
  </si>
  <si>
    <t>MEDUP8561722</t>
  </si>
  <si>
    <t>EBKG04752467</t>
  </si>
  <si>
    <t>MEDUP8560898</t>
  </si>
  <si>
    <t>EBKG04751718</t>
  </si>
  <si>
    <t>MEDUP8556599</t>
  </si>
  <si>
    <t>EBKG04744420</t>
  </si>
  <si>
    <t>MEDUP8554305</t>
  </si>
  <si>
    <t>EBKG04741144</t>
  </si>
  <si>
    <t>MEDUP8552549</t>
  </si>
  <si>
    <t>EBKG04737244</t>
  </si>
  <si>
    <t>MEDUP8552440</t>
  </si>
  <si>
    <t>EBKG04736180</t>
  </si>
  <si>
    <t>MEDUP8552309</t>
  </si>
  <si>
    <t>EBKG04736129</t>
  </si>
  <si>
    <t>MEDUP8552192</t>
  </si>
  <si>
    <t>EBKG04736067</t>
  </si>
  <si>
    <t>MEDUP8562589</t>
  </si>
  <si>
    <t>EBKG04731185</t>
  </si>
  <si>
    <t>MEDUP8555203</t>
  </si>
  <si>
    <t>EBKG04722182</t>
  </si>
  <si>
    <t>MEDUP8555195</t>
  </si>
  <si>
    <t>EBKG04722181</t>
  </si>
  <si>
    <t>MEDUP8555179</t>
  </si>
  <si>
    <t>EBKG04722180</t>
  </si>
  <si>
    <t>MEDUP8555161</t>
  </si>
  <si>
    <t>EBKG04722179</t>
  </si>
  <si>
    <t>MEDUP8555138</t>
  </si>
  <si>
    <t>EBKG04722178</t>
  </si>
  <si>
    <t>MEDUP8555120</t>
  </si>
  <si>
    <t>EBKG04722177</t>
  </si>
  <si>
    <t>MEDUP8555112</t>
  </si>
  <si>
    <t>EBKG04722176</t>
  </si>
  <si>
    <t>MEDUP8555096</t>
  </si>
  <si>
    <t>EBKG04722175</t>
  </si>
  <si>
    <t>MEDUP8555088</t>
  </si>
  <si>
    <t>EBKG04722174</t>
  </si>
  <si>
    <t>MEDUP8555062</t>
  </si>
  <si>
    <t>EBKG04722173</t>
  </si>
  <si>
    <t>MEDUP8555054</t>
  </si>
  <si>
    <t>EBKG04722172</t>
  </si>
  <si>
    <t>MEDUP8555047</t>
  </si>
  <si>
    <t>EBKG04722171</t>
  </si>
  <si>
    <t>MEDUP8555021</t>
  </si>
  <si>
    <t>EBKG04722170</t>
  </si>
  <si>
    <t>MEDUP8554990</t>
  </si>
  <si>
    <t>EBKG04722165</t>
  </si>
  <si>
    <t>MEDUP8557191</t>
  </si>
  <si>
    <t>EBKG04721881</t>
  </si>
  <si>
    <t>MEDUP8557183</t>
  </si>
  <si>
    <t>EBKG04721880</t>
  </si>
  <si>
    <t>MEDUP8557175</t>
  </si>
  <si>
    <t>EBKG04721879</t>
  </si>
  <si>
    <t>MEDUP8557167</t>
  </si>
  <si>
    <t>EBKG04721878</t>
  </si>
  <si>
    <t>MEDUP8557159</t>
  </si>
  <si>
    <t>EBKG04721877</t>
  </si>
  <si>
    <t>MEDUP8557142</t>
  </si>
  <si>
    <t>EBKG04721876</t>
  </si>
  <si>
    <t>MEDUP8557134</t>
  </si>
  <si>
    <t>EBKG04721875</t>
  </si>
  <si>
    <t>MEDUP8557126</t>
  </si>
  <si>
    <t>EBKG04721874</t>
  </si>
  <si>
    <t>MEDUP8563868</t>
  </si>
  <si>
    <t>EBKG04715111</t>
  </si>
  <si>
    <t>MEDUP8563835</t>
  </si>
  <si>
    <t>EBKG04712626</t>
  </si>
  <si>
    <t>MEDUP8561052</t>
  </si>
  <si>
    <t>EBKG04709615</t>
  </si>
  <si>
    <t>MEDUP8554636</t>
  </si>
  <si>
    <t>EBKG04695182</t>
  </si>
  <si>
    <t>MEDUP8532988</t>
  </si>
  <si>
    <t>EBKG04668471</t>
  </si>
  <si>
    <t>MEDUP8532970</t>
  </si>
  <si>
    <t>EBKG04668470</t>
  </si>
  <si>
    <t>MEDUP8532954</t>
  </si>
  <si>
    <t>EBKG04668469</t>
  </si>
  <si>
    <t>MEDUP8532939</t>
  </si>
  <si>
    <t>EBKG04668468</t>
  </si>
  <si>
    <t>MEDUP8532921</t>
  </si>
  <si>
    <t>EBKG04668467</t>
  </si>
  <si>
    <t>MEDUP8532913</t>
  </si>
  <si>
    <t>EBKG04668466</t>
  </si>
  <si>
    <t>MEDUP8532897</t>
  </si>
  <si>
    <t>EBKG04668465</t>
  </si>
  <si>
    <t>MEDUP8532889</t>
  </si>
  <si>
    <t>EBKG04668464</t>
  </si>
  <si>
    <t>MEDUP8494874</t>
  </si>
  <si>
    <t>EBKG04553311</t>
  </si>
  <si>
    <t>MEDUP8586190</t>
  </si>
  <si>
    <t>172IKL0277455</t>
  </si>
  <si>
    <t>MEDUP8583247</t>
  </si>
  <si>
    <t>172IKL0277393</t>
  </si>
  <si>
    <t>MEDUP8583346</t>
  </si>
  <si>
    <t>172IKL0277372</t>
  </si>
  <si>
    <t>MEDUP8582256</t>
  </si>
  <si>
    <t>172IKL0277232</t>
  </si>
  <si>
    <t>MEDUP8577660</t>
  </si>
  <si>
    <t>172IKL0277188</t>
  </si>
  <si>
    <t>MEDUP8577918</t>
  </si>
  <si>
    <t>172IKL0277166</t>
  </si>
  <si>
    <t>MEDUP8577843</t>
  </si>
  <si>
    <t>172IKL0277161</t>
  </si>
  <si>
    <t>MEDUP8577801</t>
  </si>
  <si>
    <t>172IKL0277157</t>
  </si>
  <si>
    <t>MEDUP8577777</t>
  </si>
  <si>
    <t>172IKL0277147</t>
  </si>
  <si>
    <t>MEDUP8577496</t>
  </si>
  <si>
    <t>172IKL0277140</t>
  </si>
  <si>
    <t>MEDUP8578403</t>
  </si>
  <si>
    <t>172IKL0277138</t>
  </si>
  <si>
    <t>MEDUP8578437</t>
  </si>
  <si>
    <t>172IKL0277136</t>
  </si>
  <si>
    <t>MEDUP8577645</t>
  </si>
  <si>
    <t>172IKL0277134</t>
  </si>
  <si>
    <t>MEDUP8578361</t>
  </si>
  <si>
    <t>172IKL0277132</t>
  </si>
  <si>
    <t>MEDUP8575839</t>
  </si>
  <si>
    <t>172IKL0277123</t>
  </si>
  <si>
    <t>MEDUP8575763</t>
  </si>
  <si>
    <t>172IKL0277119</t>
  </si>
  <si>
    <t>MEDUP8575797</t>
  </si>
  <si>
    <t>172IKL0277118</t>
  </si>
  <si>
    <t>MEDUP8575649</t>
  </si>
  <si>
    <t>172IKL0277100</t>
  </si>
  <si>
    <t>MEDUP8573107</t>
  </si>
  <si>
    <t>172IKL0277053</t>
  </si>
  <si>
    <t>MEDUP8582231</t>
  </si>
  <si>
    <t>172IKL0277019</t>
  </si>
  <si>
    <t>MEDUP8574964</t>
  </si>
  <si>
    <t>172IKL0276957</t>
  </si>
  <si>
    <t>MEDUP8575813</t>
  </si>
  <si>
    <t>172IKL0276736</t>
  </si>
  <si>
    <t>MEDUP8568289</t>
  </si>
  <si>
    <t>172IKL0276711</t>
  </si>
  <si>
    <t>MEDUP8568255</t>
  </si>
  <si>
    <t>172IKL0276710</t>
  </si>
  <si>
    <t>MEDUP8568248</t>
  </si>
  <si>
    <t>172IKL0276709</t>
  </si>
  <si>
    <t>MEDUP8571408</t>
  </si>
  <si>
    <t>172IKL0276696</t>
  </si>
  <si>
    <t>MEDUP8565939</t>
  </si>
  <si>
    <t>172IKL0276662</t>
  </si>
  <si>
    <t>MEDUP8567661</t>
  </si>
  <si>
    <t>172IKL0276634</t>
  </si>
  <si>
    <t>MEDUP8567455</t>
  </si>
  <si>
    <t>172IKL0276552</t>
  </si>
  <si>
    <t>MEDUP8564510</t>
  </si>
  <si>
    <t>172IKL0276447</t>
  </si>
  <si>
    <t>MEDUP8564023</t>
  </si>
  <si>
    <t>172IKL0276439</t>
  </si>
  <si>
    <t>MEDUP8563967</t>
  </si>
  <si>
    <t>172IKL0276438</t>
  </si>
  <si>
    <t>MEDUP8564346</t>
  </si>
  <si>
    <t>172IKL0276419</t>
  </si>
  <si>
    <t>MEDUP8563355</t>
  </si>
  <si>
    <t>172IKL0276413</t>
  </si>
  <si>
    <t>MEDUP8560971</t>
  </si>
  <si>
    <t>172IKL0276318</t>
  </si>
  <si>
    <t>MEDUP8561284</t>
  </si>
  <si>
    <t>172IKL0276284</t>
  </si>
  <si>
    <t>MEDUP8559791</t>
  </si>
  <si>
    <t>172IKL0276159</t>
  </si>
  <si>
    <t>MEDUP8555922</t>
  </si>
  <si>
    <t>172IKL0276134</t>
  </si>
  <si>
    <t>MEDUP8555948</t>
  </si>
  <si>
    <t>172IKL0276130</t>
  </si>
  <si>
    <t>MEDUP8557027</t>
  </si>
  <si>
    <t>172IKL0276048</t>
  </si>
  <si>
    <t>MEDUP8553638</t>
  </si>
  <si>
    <t>172IKL0276012</t>
  </si>
  <si>
    <t>MEDUP8555906</t>
  </si>
  <si>
    <t>172IKL0276005</t>
  </si>
  <si>
    <t>MEDUP8553737</t>
  </si>
  <si>
    <t>172IKL0275998</t>
  </si>
  <si>
    <t>MEDUP8552382</t>
  </si>
  <si>
    <t>172IKL0275934</t>
  </si>
  <si>
    <t>MEDUP8551970</t>
  </si>
  <si>
    <t>172IKL0275895</t>
  </si>
  <si>
    <t>MEDUP8550410</t>
  </si>
  <si>
    <t>172IKL0275833</t>
  </si>
  <si>
    <t>MEDUP8550436</t>
  </si>
  <si>
    <t>172IKL0275822</t>
  </si>
  <si>
    <t>MEDUP8549149</t>
  </si>
  <si>
    <t>172IKL0275750</t>
  </si>
  <si>
    <t>MEDUP8548174</t>
  </si>
  <si>
    <t>172IKL0275625</t>
  </si>
  <si>
    <t>MEDUP8547994</t>
  </si>
  <si>
    <t>172IKL0275605</t>
  </si>
  <si>
    <t>MEDUP8547952</t>
  </si>
  <si>
    <t>172IKL0275603</t>
  </si>
  <si>
    <t>MEDUP8553430</t>
  </si>
  <si>
    <t>172IKL0275601</t>
  </si>
  <si>
    <t>MEDUP8547648</t>
  </si>
  <si>
    <t>172IKL0275505</t>
  </si>
  <si>
    <t>MEDUP8547572</t>
  </si>
  <si>
    <t>172IKL0275502</t>
  </si>
  <si>
    <t>MEDUP8547903</t>
  </si>
  <si>
    <t>172IKL0275463</t>
  </si>
  <si>
    <t>MEDUP8582108</t>
  </si>
  <si>
    <t>172IKL0275441</t>
  </si>
  <si>
    <t>MEDUP8582066</t>
  </si>
  <si>
    <t>172IKL0275434</t>
  </si>
  <si>
    <t>MEDUP8581910</t>
  </si>
  <si>
    <t>172IKL0275431</t>
  </si>
  <si>
    <t>MEDUP8581860</t>
  </si>
  <si>
    <t>172IKL0275429</t>
  </si>
  <si>
    <t>MEDUP8581811</t>
  </si>
  <si>
    <t>172IKL0275427</t>
  </si>
  <si>
    <t>MEDUP8539678</t>
  </si>
  <si>
    <t>172IKL0275124</t>
  </si>
  <si>
    <t>MEDUP8539520</t>
  </si>
  <si>
    <t>172IKL0275114</t>
  </si>
  <si>
    <t>MEDUP8537821</t>
  </si>
  <si>
    <t>172IKL0275071</t>
  </si>
  <si>
    <t>MEDUP8537706</t>
  </si>
  <si>
    <t>172IKL0275049</t>
  </si>
  <si>
    <t>MEDUP8561193</t>
  </si>
  <si>
    <t>172IKL0274966</t>
  </si>
  <si>
    <t>MEDUP8535866</t>
  </si>
  <si>
    <t>172IKL0274902</t>
  </si>
  <si>
    <t>MEDUP8521783</t>
  </si>
  <si>
    <t>172IKL0274293</t>
  </si>
  <si>
    <t>MEDUP8595589</t>
  </si>
  <si>
    <t>EBKG04872543</t>
  </si>
  <si>
    <t>MEDUP8595548</t>
  </si>
  <si>
    <t>EBKG04872523</t>
  </si>
  <si>
    <t>MEDUP8583015</t>
  </si>
  <si>
    <t>EBKG04817640</t>
  </si>
  <si>
    <t>MEDUP8578791</t>
  </si>
  <si>
    <t>EBKG04808081</t>
  </si>
  <si>
    <t>MEDUP8576027</t>
  </si>
  <si>
    <t>EBKG04799037</t>
  </si>
  <si>
    <t>MEDUP8576043</t>
  </si>
  <si>
    <t>EBKG04799033</t>
  </si>
  <si>
    <t>MEDUP8577504</t>
  </si>
  <si>
    <t>EBKG04798610</t>
  </si>
  <si>
    <t>MEDUP8577140</t>
  </si>
  <si>
    <t>EBKG04798491</t>
  </si>
  <si>
    <t>MEDUP8574840</t>
  </si>
  <si>
    <t>EBKG04790632</t>
  </si>
  <si>
    <t>MEDUP8573370</t>
  </si>
  <si>
    <t>EBKG04787705</t>
  </si>
  <si>
    <t>MEDUP8573305</t>
  </si>
  <si>
    <t>EBKG04787704</t>
  </si>
  <si>
    <t>MEDUP8573354</t>
  </si>
  <si>
    <t>EBKG04787703</t>
  </si>
  <si>
    <t>MEDUP8573271</t>
  </si>
  <si>
    <t>EBKG04787702</t>
  </si>
  <si>
    <t>MEDUP8571515</t>
  </si>
  <si>
    <t>EBKG04779270</t>
  </si>
  <si>
    <t>MEDUP8567497</t>
  </si>
  <si>
    <t>EBKG04773509</t>
  </si>
  <si>
    <t>MEDUP8569659</t>
  </si>
  <si>
    <t>EBKG04772772</t>
  </si>
  <si>
    <t>MEDUP8565616</t>
  </si>
  <si>
    <t>EBKG04770113</t>
  </si>
  <si>
    <t>MEDUP8562902</t>
  </si>
  <si>
    <t>EBKG04763327</t>
  </si>
  <si>
    <t>MEDUP8562860</t>
  </si>
  <si>
    <t>EBKG04763324</t>
  </si>
  <si>
    <t>MEDUP8562647</t>
  </si>
  <si>
    <t>EBKG04762858</t>
  </si>
  <si>
    <t>MEDUP8560856</t>
  </si>
  <si>
    <t>EBKG04753420</t>
  </si>
  <si>
    <t>MEDUP8559528</t>
  </si>
  <si>
    <t>EBKG04751576</t>
  </si>
  <si>
    <t>MEDUP8559403</t>
  </si>
  <si>
    <t>EBKG04749191</t>
  </si>
  <si>
    <t>MEDUP8559445</t>
  </si>
  <si>
    <t>EBKG04749178</t>
  </si>
  <si>
    <t>MEDUP8558314</t>
  </si>
  <si>
    <t>EBKG04748002</t>
  </si>
  <si>
    <t>MEDUP8556672</t>
  </si>
  <si>
    <t>EBKG04744387</t>
  </si>
  <si>
    <t>MEDUP8556706</t>
  </si>
  <si>
    <t>EBKG04742078</t>
  </si>
  <si>
    <t>MEDUP8554123</t>
  </si>
  <si>
    <t>EBKG04741221</t>
  </si>
  <si>
    <t>MEDUP8566424</t>
  </si>
  <si>
    <t>EBKG04721916</t>
  </si>
  <si>
    <t>MEDUP8561805</t>
  </si>
  <si>
    <t>EBKG04668885</t>
  </si>
  <si>
    <t>MEDUP8526998</t>
  </si>
  <si>
    <t>EBKG04654673</t>
  </si>
  <si>
    <t>MEDUP8602633</t>
  </si>
  <si>
    <t>172IKL0278240</t>
  </si>
  <si>
    <t>MEDUP8602609</t>
  </si>
  <si>
    <t>172IKL0278238</t>
  </si>
  <si>
    <t>MEDUP8599821</t>
  </si>
  <si>
    <t>172IKL0278154</t>
  </si>
  <si>
    <t>MEDUP8599847</t>
  </si>
  <si>
    <t>172IKL0278153</t>
  </si>
  <si>
    <t>MEDUP8599482</t>
  </si>
  <si>
    <t>172IKL0278152</t>
  </si>
  <si>
    <t>MEDUP8590655</t>
  </si>
  <si>
    <t>172IKL0277813</t>
  </si>
  <si>
    <t>MEDUP8590606</t>
  </si>
  <si>
    <t>172IKL0277807</t>
  </si>
  <si>
    <t>MEDUP8585812</t>
  </si>
  <si>
    <t>172IKL0277530</t>
  </si>
  <si>
    <t>MEDUP8579146</t>
  </si>
  <si>
    <t>172IKL0277175</t>
  </si>
  <si>
    <t>MEDUP8577371</t>
  </si>
  <si>
    <t>172IKL0277078</t>
  </si>
  <si>
    <t>MEDUP8577462</t>
  </si>
  <si>
    <t>172IKL0277077</t>
  </si>
  <si>
    <t>MEDUP8574139</t>
  </si>
  <si>
    <t>172IKL0277017</t>
  </si>
  <si>
    <t>MEDUP8574758</t>
  </si>
  <si>
    <t>172IKL0276997</t>
  </si>
  <si>
    <t>MEDUP8574618</t>
  </si>
  <si>
    <t>172IKL0276961</t>
  </si>
  <si>
    <t>MEDUP8575490</t>
  </si>
  <si>
    <t>172IKL0276943</t>
  </si>
  <si>
    <t>MEDUP8570681</t>
  </si>
  <si>
    <t>172IKL0276909</t>
  </si>
  <si>
    <t>MEDUP8571994</t>
  </si>
  <si>
    <t>172IKL0276779</t>
  </si>
  <si>
    <t>MEDUP8567935</t>
  </si>
  <si>
    <t>172IKL0276719</t>
  </si>
  <si>
    <t>MEDUP8565822</t>
  </si>
  <si>
    <t>172IKL0276609</t>
  </si>
  <si>
    <t>MEDUP8565798</t>
  </si>
  <si>
    <t>172IKL0276598</t>
  </si>
  <si>
    <t>MEDUP8565772</t>
  </si>
  <si>
    <t>172IKL0276593</t>
  </si>
  <si>
    <t>MEDUP8565764</t>
  </si>
  <si>
    <t>172IKL0276592</t>
  </si>
  <si>
    <t>MEDUP8565608</t>
  </si>
  <si>
    <t>172IKL0276587</t>
  </si>
  <si>
    <t>MEDUP8566887</t>
  </si>
  <si>
    <t>172IKL0276581</t>
  </si>
  <si>
    <t>MEDUP8566937</t>
  </si>
  <si>
    <t>172IKL0276578</t>
  </si>
  <si>
    <t>MEDUP8566952</t>
  </si>
  <si>
    <t>172IKL0276574</t>
  </si>
  <si>
    <t>MEDUP8567000</t>
  </si>
  <si>
    <t>172IKL0276566</t>
  </si>
  <si>
    <t>MEDUP8567018</t>
  </si>
  <si>
    <t>172IKL0276563</t>
  </si>
  <si>
    <t>MEDUP8567034</t>
  </si>
  <si>
    <t>172IKL0276562</t>
  </si>
  <si>
    <t>MEDUP8563215</t>
  </si>
  <si>
    <t>172IKL0276375</t>
  </si>
  <si>
    <t>MEDUP8563165</t>
  </si>
  <si>
    <t>172IKL0276374</t>
  </si>
  <si>
    <t>MEDUP8563132</t>
  </si>
  <si>
    <t>172IKL0276373</t>
  </si>
  <si>
    <t>MEDUP8563108</t>
  </si>
  <si>
    <t>172IKL0276372</t>
  </si>
  <si>
    <t>MEDUP8560781</t>
  </si>
  <si>
    <t>172IKL0276252</t>
  </si>
  <si>
    <t>MEDUP8557829</t>
  </si>
  <si>
    <t>172IKL0276182</t>
  </si>
  <si>
    <t>MEDUP8558058</t>
  </si>
  <si>
    <t>172IKL0276177</t>
  </si>
  <si>
    <t>MEDUP8557647</t>
  </si>
  <si>
    <t>172IKL0276162</t>
  </si>
  <si>
    <t>MEDUP8557399</t>
  </si>
  <si>
    <t>172IKL0276080</t>
  </si>
  <si>
    <t>MEDUP8557530</t>
  </si>
  <si>
    <t>172IKL0276072</t>
  </si>
  <si>
    <t>MEDUP8556748</t>
  </si>
  <si>
    <t>172IKL0276049</t>
  </si>
  <si>
    <t>MEDUP8556177</t>
  </si>
  <si>
    <t>172IKL0275985</t>
  </si>
  <si>
    <t>MEDUP8556037</t>
  </si>
  <si>
    <t>172IKL0275974</t>
  </si>
  <si>
    <t>MEDUP8556011</t>
  </si>
  <si>
    <t>172IKL0275973</t>
  </si>
  <si>
    <t>MEDUP8555724</t>
  </si>
  <si>
    <t>172IKL0275965</t>
  </si>
  <si>
    <t>MEDUP8554594</t>
  </si>
  <si>
    <t>172IKL0275962</t>
  </si>
  <si>
    <t>MEDUP8551772</t>
  </si>
  <si>
    <t>172IKL0275904</t>
  </si>
  <si>
    <t>MEDUP8550873</t>
  </si>
  <si>
    <t>172IKL0275873</t>
  </si>
  <si>
    <t>MEDUP8549875</t>
  </si>
  <si>
    <t>172IKL0275748</t>
  </si>
  <si>
    <t>MEDUP8549925</t>
  </si>
  <si>
    <t>172IKL0275746</t>
  </si>
  <si>
    <t>MEDUP8549503</t>
  </si>
  <si>
    <t>172IKL0275668</t>
  </si>
  <si>
    <t>MEDUP8548430</t>
  </si>
  <si>
    <t>172IKL0275611</t>
  </si>
  <si>
    <t>MEDUP8566010</t>
  </si>
  <si>
    <t>172IKL0275278</t>
  </si>
  <si>
    <t>MEDUP8521718</t>
  </si>
  <si>
    <t>172IKL0274241</t>
  </si>
  <si>
    <t>MEDUP8521551</t>
  </si>
  <si>
    <t>172IKL0274239</t>
  </si>
  <si>
    <t>MAERSK EDMONTON 308N</t>
  </si>
  <si>
    <t>13/3/2023</t>
  </si>
  <si>
    <t>28/2/2023</t>
  </si>
  <si>
    <t>172IKL0275811</t>
  </si>
  <si>
    <t>MEDUP8550519</t>
  </si>
  <si>
    <t>172IKL0276693</t>
  </si>
  <si>
    <t>MEDUP8568123</t>
  </si>
  <si>
    <t>172IKL0276773</t>
  </si>
  <si>
    <t>MEDUP8570418</t>
  </si>
  <si>
    <t>172IKL0276777</t>
  </si>
  <si>
    <t>MEDUP8570459</t>
  </si>
  <si>
    <t>EBKG04763372</t>
  </si>
  <si>
    <t>MEDUP8563686</t>
  </si>
  <si>
    <t>EBKG04792658</t>
  </si>
  <si>
    <t>MEDUP8573925</t>
  </si>
  <si>
    <t>172IKL0276211</t>
  </si>
  <si>
    <t>MEDUP8564973</t>
  </si>
  <si>
    <t>172IKL0276266</t>
  </si>
  <si>
    <t>MEDUP8580474</t>
  </si>
  <si>
    <t>172IKL0276275</t>
  </si>
  <si>
    <t>MEDUP8572208</t>
  </si>
  <si>
    <t>172IKL0276445</t>
  </si>
  <si>
    <t>MEDUP8564932</t>
  </si>
  <si>
    <t>EBKG04883139</t>
  </si>
  <si>
    <t>MEDUP8597486</t>
  </si>
  <si>
    <t>MSC GENOVA FV309E</t>
  </si>
  <si>
    <t>Please file the AMS Filing before 02/03/23@1200HRS to avoid container shut out.</t>
  </si>
  <si>
    <t>22/3/2023</t>
  </si>
  <si>
    <t>Please file the AMS Filing before 03/03/23@1200HRS to avoid container shut out.</t>
  </si>
  <si>
    <t>Please file the AMS Filing before 05/03/23@1200HRS to avoid container shut out.</t>
  </si>
  <si>
    <t>MEDUP8638280</t>
  </si>
  <si>
    <t>EBKG05003057</t>
  </si>
  <si>
    <t>MEDUP8623415</t>
  </si>
  <si>
    <t>EBKG04951437</t>
  </si>
  <si>
    <t>MEDUP8623399</t>
  </si>
  <si>
    <t>EBKG04951436</t>
  </si>
  <si>
    <t>MEDUP8612020</t>
  </si>
  <si>
    <t>EBKG04919969</t>
  </si>
  <si>
    <t>MEDUP8608424</t>
  </si>
  <si>
    <t>EBKG04913369</t>
  </si>
  <si>
    <t>MEDUP8651168</t>
  </si>
  <si>
    <t>172IKL0280545</t>
  </si>
  <si>
    <t>MEDUP8624223</t>
  </si>
  <si>
    <t>172IKL0279152</t>
  </si>
  <si>
    <t>MEDUP8611287</t>
  </si>
  <si>
    <t>172IKL0278724</t>
  </si>
  <si>
    <t>MEDUP8611261</t>
  </si>
  <si>
    <t>172IKL0278716</t>
  </si>
  <si>
    <t>MEDUP8598393</t>
  </si>
  <si>
    <t>172IKL0278105</t>
  </si>
  <si>
    <t>MEDUP8563892</t>
  </si>
  <si>
    <t>172IKL0274661</t>
  </si>
  <si>
    <t>MEDUP8564387</t>
  </si>
  <si>
    <t>172IKL0274529</t>
  </si>
  <si>
    <t>MEDUP8664104</t>
  </si>
  <si>
    <t>EBKG05091641</t>
  </si>
  <si>
    <t>MEDUP8658627</t>
  </si>
  <si>
    <t>172IKL0281014</t>
  </si>
  <si>
    <t>MEDUP8657116</t>
  </si>
  <si>
    <t>EBKG05065800</t>
  </si>
  <si>
    <t>MEDUP8657090</t>
  </si>
  <si>
    <t>EBKG05065799</t>
  </si>
  <si>
    <t>MEDUP8657074</t>
  </si>
  <si>
    <t>EBKG05065798</t>
  </si>
  <si>
    <t>MEDUP8657058</t>
  </si>
  <si>
    <t>EBKG05065797</t>
  </si>
  <si>
    <t>MEDUP8657041</t>
  </si>
  <si>
    <t>EBKG05065796</t>
  </si>
  <si>
    <t>MEDUP8657009</t>
  </si>
  <si>
    <t>EBKG05065795</t>
  </si>
  <si>
    <t>MEDUP8657231</t>
  </si>
  <si>
    <t>172IKL0280950</t>
  </si>
  <si>
    <t>MEDUP8655102</t>
  </si>
  <si>
    <t>EBKG05056498</t>
  </si>
  <si>
    <t>MEDUP8654907</t>
  </si>
  <si>
    <t>EBKG05056338</t>
  </si>
  <si>
    <t>MEDUP8655029</t>
  </si>
  <si>
    <t>EBKG05055133</t>
  </si>
  <si>
    <t>MEDUP8655003</t>
  </si>
  <si>
    <t>EBKG05054740</t>
  </si>
  <si>
    <t>MEDUP8653628</t>
  </si>
  <si>
    <t>172IKL0280633</t>
  </si>
  <si>
    <t>MEDUP8651432</t>
  </si>
  <si>
    <t>EBKG05047387</t>
  </si>
  <si>
    <t>MEDUP8651572</t>
  </si>
  <si>
    <t>172IKL0280665</t>
  </si>
  <si>
    <t>MEDUP8651846</t>
  </si>
  <si>
    <t>172IKL0280621</t>
  </si>
  <si>
    <t>MEDUP8651325</t>
  </si>
  <si>
    <t>172IKL0280619</t>
  </si>
  <si>
    <t>MEDUP8651721</t>
  </si>
  <si>
    <t>172IKL0280593</t>
  </si>
  <si>
    <t>MEDUP8650921</t>
  </si>
  <si>
    <t>EBKG05026435</t>
  </si>
  <si>
    <t>MEDUP8650004</t>
  </si>
  <si>
    <t>EBKG05012955</t>
  </si>
  <si>
    <t>MEDUP8647745</t>
  </si>
  <si>
    <t>EBKG05044417</t>
  </si>
  <si>
    <t>MEDUP8648420</t>
  </si>
  <si>
    <t>EBKG05037161</t>
  </si>
  <si>
    <t>MEDUP8645897</t>
  </si>
  <si>
    <t>EBKG05032424</t>
  </si>
  <si>
    <t>MEDUP8644239</t>
  </si>
  <si>
    <t>EBKG05026454</t>
  </si>
  <si>
    <t>MEDUP8646317</t>
  </si>
  <si>
    <t>EBKG05022745</t>
  </si>
  <si>
    <t>MEDUP8640575</t>
  </si>
  <si>
    <t>EBKG05015662</t>
  </si>
  <si>
    <t>MEDUP8641672</t>
  </si>
  <si>
    <t>EBKG05013255</t>
  </si>
  <si>
    <t>MEDUP8644601</t>
  </si>
  <si>
    <t>EBKG05013153</t>
  </si>
  <si>
    <t>MEDUP8642688</t>
  </si>
  <si>
    <t>EBKG05012605</t>
  </si>
  <si>
    <t>MEDUP8639643</t>
  </si>
  <si>
    <t>EBKG05006468</t>
  </si>
  <si>
    <t>MEDUP8639726</t>
  </si>
  <si>
    <t>EBKG05006020</t>
  </si>
  <si>
    <t>MEDUP8640047</t>
  </si>
  <si>
    <t>EBKG05005491</t>
  </si>
  <si>
    <t>MEDUP8639973</t>
  </si>
  <si>
    <t>EBKG05004491</t>
  </si>
  <si>
    <t>MEDUP8637241</t>
  </si>
  <si>
    <t>EBKG05003212</t>
  </si>
  <si>
    <t>MEDUP8638827</t>
  </si>
  <si>
    <t>EBKG05002740</t>
  </si>
  <si>
    <t>MEDUP8635633</t>
  </si>
  <si>
    <t>EBKG04994828</t>
  </si>
  <si>
    <t>MEDUP8635260</t>
  </si>
  <si>
    <t>EBKG04994695</t>
  </si>
  <si>
    <t>MEDUP8635245</t>
  </si>
  <si>
    <t>EBKG04994579</t>
  </si>
  <si>
    <t>MEDUP8633422</t>
  </si>
  <si>
    <t>EBKG04983326</t>
  </si>
  <si>
    <t>MEDUP8633398</t>
  </si>
  <si>
    <t>EBKG04983320</t>
  </si>
  <si>
    <t>MEDUP8633372</t>
  </si>
  <si>
    <t>EBKG04983298</t>
  </si>
  <si>
    <t>MEDUP8633331</t>
  </si>
  <si>
    <t>EBKG04983280</t>
  </si>
  <si>
    <t>MEDUP8633323</t>
  </si>
  <si>
    <t>EBKG04983269</t>
  </si>
  <si>
    <t>MEDUP8633299</t>
  </si>
  <si>
    <t>EBKG04983267</t>
  </si>
  <si>
    <t>MEDUP8631582</t>
  </si>
  <si>
    <t>EBKG04981308</t>
  </si>
  <si>
    <t>MEDUP8627911</t>
  </si>
  <si>
    <t>EBKG04972052</t>
  </si>
  <si>
    <t>MEDUP8630303</t>
  </si>
  <si>
    <t>EBKG04971204</t>
  </si>
  <si>
    <t>MEDUP8629420</t>
  </si>
  <si>
    <t>EBKG04970484</t>
  </si>
  <si>
    <t>MEDUP8628398</t>
  </si>
  <si>
    <t>EBKG04962127</t>
  </si>
  <si>
    <t>MEDUP8624298</t>
  </si>
  <si>
    <t>EBKG04961985</t>
  </si>
  <si>
    <t>MEDUP8627218</t>
  </si>
  <si>
    <t>EBKG04960544</t>
  </si>
  <si>
    <t>MEDUP8627192</t>
  </si>
  <si>
    <t>EBKG04960543</t>
  </si>
  <si>
    <t>MEDUP8627143</t>
  </si>
  <si>
    <t>EBKG04960522</t>
  </si>
  <si>
    <t>MEDUP8622482</t>
  </si>
  <si>
    <t>EBKG04954008</t>
  </si>
  <si>
    <t>MEDUP8622441</t>
  </si>
  <si>
    <t>EBKG04953951</t>
  </si>
  <si>
    <t>MEDUP8622383</t>
  </si>
  <si>
    <t>EBKG04953514</t>
  </si>
  <si>
    <t>MEDUP8622201</t>
  </si>
  <si>
    <t>EBKG04950544</t>
  </si>
  <si>
    <t>MEDUP8619025</t>
  </si>
  <si>
    <t>EBKG04941932</t>
  </si>
  <si>
    <t>MEDUP8618993</t>
  </si>
  <si>
    <t>EBKG04941931</t>
  </si>
  <si>
    <t>MEDUP8618977</t>
  </si>
  <si>
    <t>EBKG04941930</t>
  </si>
  <si>
    <t>MEDUP8618951</t>
  </si>
  <si>
    <t>EBKG04941929</t>
  </si>
  <si>
    <t>MEDUP8618902</t>
  </si>
  <si>
    <t>EBKG04941928</t>
  </si>
  <si>
    <t>MEDUP8619256</t>
  </si>
  <si>
    <t>EBKG04941927</t>
  </si>
  <si>
    <t>MEDUP8619249</t>
  </si>
  <si>
    <t>EBKG04941926</t>
  </si>
  <si>
    <t>MEDUP8619215</t>
  </si>
  <si>
    <t>EBKG04941925</t>
  </si>
  <si>
    <t>MEDUP8619173</t>
  </si>
  <si>
    <t>EBKG04941924</t>
  </si>
  <si>
    <t>MEDUP8619157</t>
  </si>
  <si>
    <t>EBKG04941923</t>
  </si>
  <si>
    <t>MEDUP8619140</t>
  </si>
  <si>
    <t>EBKG04941922</t>
  </si>
  <si>
    <t>MEDUP8619553</t>
  </si>
  <si>
    <t>EBKG04941921</t>
  </si>
  <si>
    <t>MEDUP8619512</t>
  </si>
  <si>
    <t>EBKG04941920</t>
  </si>
  <si>
    <t>MEDUP8619462</t>
  </si>
  <si>
    <t>EBKG04941919</t>
  </si>
  <si>
    <t>MEDUP8617342</t>
  </si>
  <si>
    <t>EBKG04941918</t>
  </si>
  <si>
    <t>MEDUP8619397</t>
  </si>
  <si>
    <t>EBKG04941917</t>
  </si>
  <si>
    <t>MEDUP8619330</t>
  </si>
  <si>
    <t>EBKG04941916</t>
  </si>
  <si>
    <t>MEDUP8619736</t>
  </si>
  <si>
    <t>EBKG04941915</t>
  </si>
  <si>
    <t>MEDUP8620981</t>
  </si>
  <si>
    <t>EBKG04941914</t>
  </si>
  <si>
    <t>MEDUP8620999</t>
  </si>
  <si>
    <t>EBKG04941913</t>
  </si>
  <si>
    <t>MEDUP8621005</t>
  </si>
  <si>
    <t>EBKG04941912</t>
  </si>
  <si>
    <t>MEDUP8621013</t>
  </si>
  <si>
    <t>EBKG04941911</t>
  </si>
  <si>
    <t>MEDUP8611170</t>
  </si>
  <si>
    <t>EBKG04920093</t>
  </si>
  <si>
    <t>MEDUP8611535</t>
  </si>
  <si>
    <t>EBKG04919830</t>
  </si>
  <si>
    <t>MEDUP8612228</t>
  </si>
  <si>
    <t>EBKG04914077</t>
  </si>
  <si>
    <t>MEDUP8608192</t>
  </si>
  <si>
    <t>EBKG04913059</t>
  </si>
  <si>
    <t>MEDUP8605727</t>
  </si>
  <si>
    <t>EBKG04903013</t>
  </si>
  <si>
    <t>MEDUP8605677</t>
  </si>
  <si>
    <t>EBKG04902975</t>
  </si>
  <si>
    <t>MEDUP8620569</t>
  </si>
  <si>
    <t>EBKG04901793</t>
  </si>
  <si>
    <t>MEDUP8620544</t>
  </si>
  <si>
    <t>EBKG04901792</t>
  </si>
  <si>
    <t>MEDUP8620478</t>
  </si>
  <si>
    <t>EBKG04901789</t>
  </si>
  <si>
    <t>MEDUP8620437</t>
  </si>
  <si>
    <t>EBKG04901788</t>
  </si>
  <si>
    <t>MEDUP8620387</t>
  </si>
  <si>
    <t>EBKG04901787</t>
  </si>
  <si>
    <t>MEDUP8620361</t>
  </si>
  <si>
    <t>EBKG04901786</t>
  </si>
  <si>
    <t>MEDUP8620312</t>
  </si>
  <si>
    <t>EBKG04901785</t>
  </si>
  <si>
    <t>MEDUP8620254</t>
  </si>
  <si>
    <t>EBKG04901784</t>
  </si>
  <si>
    <t>MEDUP8620213</t>
  </si>
  <si>
    <t>EBKG04901783</t>
  </si>
  <si>
    <t>MEDUP8603912</t>
  </si>
  <si>
    <t>EBKG04900861</t>
  </si>
  <si>
    <t>MEDUP8601759</t>
  </si>
  <si>
    <t>EBKG04891502</t>
  </si>
  <si>
    <t>MEDUP8598476</t>
  </si>
  <si>
    <t>EBKG04882870</t>
  </si>
  <si>
    <t>MEDUP8596298</t>
  </si>
  <si>
    <t>EBKG04880827</t>
  </si>
  <si>
    <t>MEDUP8594988</t>
  </si>
  <si>
    <t>EBKG04873368</t>
  </si>
  <si>
    <t>MEDUP8577405</t>
  </si>
  <si>
    <t>EBKG04798871</t>
  </si>
  <si>
    <t>MEDUP8574931</t>
  </si>
  <si>
    <t>EBKG04792838</t>
  </si>
  <si>
    <t>MEDUP8568370</t>
  </si>
  <si>
    <t>EBKG04781550</t>
  </si>
  <si>
    <t>MEDUP8580490</t>
  </si>
  <si>
    <t>EBKG04751575</t>
  </si>
  <si>
    <t>MEDUP8571283</t>
  </si>
  <si>
    <t>EBKG04712481</t>
  </si>
  <si>
    <t>MEDUP8571218</t>
  </si>
  <si>
    <t>EBKG04705433</t>
  </si>
  <si>
    <t>MEDUP8647364</t>
  </si>
  <si>
    <t>172IKL0280480</t>
  </si>
  <si>
    <t>MEDUP8646333</t>
  </si>
  <si>
    <t>172IKL0280298</t>
  </si>
  <si>
    <t>MEDUP8644882</t>
  </si>
  <si>
    <t>172IKL0280292</t>
  </si>
  <si>
    <t>MEDUP8643793</t>
  </si>
  <si>
    <t>172IKL0280210</t>
  </si>
  <si>
    <t>MEDUP8641656</t>
  </si>
  <si>
    <t>172IKL0280104</t>
  </si>
  <si>
    <t>MEDUP8645152</t>
  </si>
  <si>
    <t>172IKL0280095</t>
  </si>
  <si>
    <t>MEDUP8644734</t>
  </si>
  <si>
    <t>172IKL0280094</t>
  </si>
  <si>
    <t>MEDUP8641649</t>
  </si>
  <si>
    <t>172IKL0280084</t>
  </si>
  <si>
    <t>MEDUP8642613</t>
  </si>
  <si>
    <t>172IKL0280051</t>
  </si>
  <si>
    <t>MEDUP8638611</t>
  </si>
  <si>
    <t>172IKL0280027</t>
  </si>
  <si>
    <t>MEDUP8638645</t>
  </si>
  <si>
    <t>172IKL0280026</t>
  </si>
  <si>
    <t>MEDUP8638769</t>
  </si>
  <si>
    <t>172IKL0280023</t>
  </si>
  <si>
    <t>MEDUP8637399</t>
  </si>
  <si>
    <t>172IKL0279931</t>
  </si>
  <si>
    <t>MEDUP8637381</t>
  </si>
  <si>
    <t>172IKL0279930</t>
  </si>
  <si>
    <t>MEDUP8637324</t>
  </si>
  <si>
    <t>172IKL0279929</t>
  </si>
  <si>
    <t>MEDUP8637274</t>
  </si>
  <si>
    <t>172IKL0279927</t>
  </si>
  <si>
    <t>MEDUP8637852</t>
  </si>
  <si>
    <t>172IKL0279873</t>
  </si>
  <si>
    <t>MEDUP8635344</t>
  </si>
  <si>
    <t>172IKL0279863</t>
  </si>
  <si>
    <t>MEDUP8633612</t>
  </si>
  <si>
    <t>172IKL0279726</t>
  </si>
  <si>
    <t>MEDUP8633570</t>
  </si>
  <si>
    <t>172IKL0279724</t>
  </si>
  <si>
    <t>MEDUP8633562</t>
  </si>
  <si>
    <t>172IKL0279722</t>
  </si>
  <si>
    <t>MEDUP8633539</t>
  </si>
  <si>
    <t>172IKL0279721</t>
  </si>
  <si>
    <t>MEDUP8633513</t>
  </si>
  <si>
    <t>172IKL0279720</t>
  </si>
  <si>
    <t>MEDUP8633505</t>
  </si>
  <si>
    <t>172IKL0279717</t>
  </si>
  <si>
    <t>MEDUP8633489</t>
  </si>
  <si>
    <t>172IKL0279715</t>
  </si>
  <si>
    <t>MEDUP8632358</t>
  </si>
  <si>
    <t>172IKL0279660</t>
  </si>
  <si>
    <t>MEDUP8631459</t>
  </si>
  <si>
    <t>172IKL0279632</t>
  </si>
  <si>
    <t>MEDUP8631426</t>
  </si>
  <si>
    <t>172IKL0279619</t>
  </si>
  <si>
    <t>MEDUP8631384</t>
  </si>
  <si>
    <t>172IKL0279618</t>
  </si>
  <si>
    <t>MEDUP8631368</t>
  </si>
  <si>
    <t>172IKL0279617</t>
  </si>
  <si>
    <t>MEDUP8631566</t>
  </si>
  <si>
    <t>172IKL0279600</t>
  </si>
  <si>
    <t>MEDUP8627846</t>
  </si>
  <si>
    <t>172IKL0279505</t>
  </si>
  <si>
    <t>MEDUP8627895</t>
  </si>
  <si>
    <t>172IKL0279448</t>
  </si>
  <si>
    <t>MEDUP8627812</t>
  </si>
  <si>
    <t>172IKL0279444</t>
  </si>
  <si>
    <t>MEDUP8627937</t>
  </si>
  <si>
    <t>172IKL0279439</t>
  </si>
  <si>
    <t>MEDUP8628786</t>
  </si>
  <si>
    <t>172IKL0279418</t>
  </si>
  <si>
    <t>MEDUP8628810</t>
  </si>
  <si>
    <t>172IKL0279416</t>
  </si>
  <si>
    <t>MEDUP8619322</t>
  </si>
  <si>
    <t>172IKL0278993</t>
  </si>
  <si>
    <t>MEDUP8619348</t>
  </si>
  <si>
    <t>172IKL0278992</t>
  </si>
  <si>
    <t>MEDUP8619389</t>
  </si>
  <si>
    <t>172IKL0278991</t>
  </si>
  <si>
    <t>MEDUP8619447</t>
  </si>
  <si>
    <t>172IKL0278990</t>
  </si>
  <si>
    <t>MEDUP8621047</t>
  </si>
  <si>
    <t>172IKL0278961</t>
  </si>
  <si>
    <t>MEDUP8620643</t>
  </si>
  <si>
    <t>172IKL0278955</t>
  </si>
  <si>
    <t>MEDUP8619660</t>
  </si>
  <si>
    <t>172IKL0278909</t>
  </si>
  <si>
    <t>MEDUP8611568</t>
  </si>
  <si>
    <t>172IKL0278769</t>
  </si>
  <si>
    <t>MEDUP8611493</t>
  </si>
  <si>
    <t>172IKL0278712</t>
  </si>
  <si>
    <t>MEDUP8615338</t>
  </si>
  <si>
    <t>172IKL0278687</t>
  </si>
  <si>
    <t>MEDUP8612160</t>
  </si>
  <si>
    <t>172IKL0278582</t>
  </si>
  <si>
    <t>MEDUP8604357</t>
  </si>
  <si>
    <t>172IKL0278362</t>
  </si>
  <si>
    <t>MEDUP8604555</t>
  </si>
  <si>
    <t>172IKL0278354</t>
  </si>
  <si>
    <t>MEDUP8599946</t>
  </si>
  <si>
    <t>172IKL0278158</t>
  </si>
  <si>
    <t>MEDUP8599615</t>
  </si>
  <si>
    <t>172IKL0278156</t>
  </si>
  <si>
    <t>MEDUP8580417</t>
  </si>
  <si>
    <t>172IKL0277281</t>
  </si>
  <si>
    <t>MEDUP8616260</t>
  </si>
  <si>
    <t>172IKL0276795</t>
  </si>
  <si>
    <t>MEDUP8661449</t>
  </si>
  <si>
    <t>EBKG05080480</t>
  </si>
  <si>
    <t>MEDUP8658577</t>
  </si>
  <si>
    <t>EBKG05067559</t>
  </si>
  <si>
    <t>MEDUP8658064</t>
  </si>
  <si>
    <t>EBKG05065814</t>
  </si>
  <si>
    <t>MEDUP8655763</t>
  </si>
  <si>
    <t>EBKG05059508</t>
  </si>
  <si>
    <t>MEDUP8655730</t>
  </si>
  <si>
    <t>EBKG05059402</t>
  </si>
  <si>
    <t>MEDUP8654832</t>
  </si>
  <si>
    <t>EBKG05022737</t>
  </si>
  <si>
    <t>MEDUP8644932</t>
  </si>
  <si>
    <t>EBKG05013317</t>
  </si>
  <si>
    <t>MEDUP8637985</t>
  </si>
  <si>
    <t>EBKG05002418</t>
  </si>
  <si>
    <t>MEDUP8635005</t>
  </si>
  <si>
    <t>EBKG04984604</t>
  </si>
  <si>
    <t>MEDUP8623597</t>
  </si>
  <si>
    <t>EBKG04962376</t>
  </si>
  <si>
    <t>MEDUP8622409</t>
  </si>
  <si>
    <t>EBKG04953558</t>
  </si>
  <si>
    <t>MEDUP8624140</t>
  </si>
  <si>
    <t>EBKG04951787</t>
  </si>
  <si>
    <t>MEDUP8623274</t>
  </si>
  <si>
    <t>EBKG04951197</t>
  </si>
  <si>
    <t>MEDUP8622235</t>
  </si>
  <si>
    <t>EBKG04950916</t>
  </si>
  <si>
    <t>MEDUP8617029</t>
  </si>
  <si>
    <t>EBKG04944129</t>
  </si>
  <si>
    <t>MEDUP8618936</t>
  </si>
  <si>
    <t>EBKG04943225</t>
  </si>
  <si>
    <t>MEDUP8619405</t>
  </si>
  <si>
    <t>EBKG04943215</t>
  </si>
  <si>
    <t>MEDUP8617664</t>
  </si>
  <si>
    <t>EBKG04942642</t>
  </si>
  <si>
    <t>MEDUP8617599</t>
  </si>
  <si>
    <t>EBKG04942556</t>
  </si>
  <si>
    <t>MEDUP8621476</t>
  </si>
  <si>
    <t>EBKG04940441</t>
  </si>
  <si>
    <t>MEDUP8619231</t>
  </si>
  <si>
    <t>EBKG04940186</t>
  </si>
  <si>
    <t>MEDUP8619207</t>
  </si>
  <si>
    <t>EBKG04940185</t>
  </si>
  <si>
    <t>MEDUP8619082</t>
  </si>
  <si>
    <t>EBKG04940173</t>
  </si>
  <si>
    <t>MEDUP8617771</t>
  </si>
  <si>
    <t>EBKG04939867</t>
  </si>
  <si>
    <t>MEDUP8613523</t>
  </si>
  <si>
    <t>EBKG04922925</t>
  </si>
  <si>
    <t>MEDUP8607103</t>
  </si>
  <si>
    <t>EBKG04911889</t>
  </si>
  <si>
    <t>MEDUP8601981</t>
  </si>
  <si>
    <t>EBKG04891419</t>
  </si>
  <si>
    <t>MEDUP8597544</t>
  </si>
  <si>
    <t>EBKG04881148</t>
  </si>
  <si>
    <t>MEDUP8595175</t>
  </si>
  <si>
    <t>EBKG04878833</t>
  </si>
  <si>
    <t>MEDUP8585994</t>
  </si>
  <si>
    <t>EBKG04828140</t>
  </si>
  <si>
    <t>MEDUP8585952</t>
  </si>
  <si>
    <t>EBKG04828090</t>
  </si>
  <si>
    <t>MEDUP8580870</t>
  </si>
  <si>
    <t>EBKG04810832</t>
  </si>
  <si>
    <t>MEDUP8665564</t>
  </si>
  <si>
    <t>172IKL0281480</t>
  </si>
  <si>
    <t>MEDUP8665580</t>
  </si>
  <si>
    <t>172IKL0281479</t>
  </si>
  <si>
    <t>MEDUP8659419</t>
  </si>
  <si>
    <t>172IKL0281152</t>
  </si>
  <si>
    <t>MEDUP8659377</t>
  </si>
  <si>
    <t>172IKL0281149</t>
  </si>
  <si>
    <t>MEDUP8659302</t>
  </si>
  <si>
    <t>172IKL0281147</t>
  </si>
  <si>
    <t>MEDUP8659443</t>
  </si>
  <si>
    <t>172IKL0281146</t>
  </si>
  <si>
    <t>MEDUP8659435</t>
  </si>
  <si>
    <t>172IKL0281041</t>
  </si>
  <si>
    <t>MEDUP8659393</t>
  </si>
  <si>
    <t>172IKL0281040</t>
  </si>
  <si>
    <t>MEDUP8658593</t>
  </si>
  <si>
    <t>172IKL0280995</t>
  </si>
  <si>
    <t>MEDUP8658726</t>
  </si>
  <si>
    <t>172IKL0280955</t>
  </si>
  <si>
    <t>MEDUP8656795</t>
  </si>
  <si>
    <t>172IKL0280904</t>
  </si>
  <si>
    <t>MEDUP8655193</t>
  </si>
  <si>
    <t>172IKL0280853</t>
  </si>
  <si>
    <t>MEDUP8654923</t>
  </si>
  <si>
    <t>172IKL0280850</t>
  </si>
  <si>
    <t>MEDUP8654998</t>
  </si>
  <si>
    <t>172IKL0280845</t>
  </si>
  <si>
    <t>MEDUP8654543</t>
  </si>
  <si>
    <t>172IKL0280839</t>
  </si>
  <si>
    <t>MEDUP8654550</t>
  </si>
  <si>
    <t>172IKL0280838</t>
  </si>
  <si>
    <t>MEDUP8654683</t>
  </si>
  <si>
    <t>172IKL0280836</t>
  </si>
  <si>
    <t>MEDUP8654501</t>
  </si>
  <si>
    <t>172IKL0280832</t>
  </si>
  <si>
    <t>MEDUP8654493</t>
  </si>
  <si>
    <t>172IKL0280830</t>
  </si>
  <si>
    <t>MEDUP8654477</t>
  </si>
  <si>
    <t>172IKL0280829</t>
  </si>
  <si>
    <t>MEDUP8653594</t>
  </si>
  <si>
    <t>172IKL0280776</t>
  </si>
  <si>
    <t>MEDUP8655359</t>
  </si>
  <si>
    <t>172IKL0280734</t>
  </si>
  <si>
    <t>MEDUP8651796</t>
  </si>
  <si>
    <t>172IKL0280703</t>
  </si>
  <si>
    <t>MEDUP8651515</t>
  </si>
  <si>
    <t>172IKL0280699</t>
  </si>
  <si>
    <t>MEDUP8651184</t>
  </si>
  <si>
    <t>172IKL0280638</t>
  </si>
  <si>
    <t>MEDUP8650988</t>
  </si>
  <si>
    <t>172IKL0280517</t>
  </si>
  <si>
    <t>MEDUP8651036</t>
  </si>
  <si>
    <t>172IKL0280492</t>
  </si>
  <si>
    <t>MEDUP8651002</t>
  </si>
  <si>
    <t>172IKL0280491</t>
  </si>
  <si>
    <t>MEDUP8647331</t>
  </si>
  <si>
    <t>172IKL0280485</t>
  </si>
  <si>
    <t>MEDUP8645475</t>
  </si>
  <si>
    <t>172IKL0280324</t>
  </si>
  <si>
    <t>MEDUP8645178</t>
  </si>
  <si>
    <t>172IKL0280323</t>
  </si>
  <si>
    <t>MEDUP8645137</t>
  </si>
  <si>
    <t>172IKL0280280</t>
  </si>
  <si>
    <t>MEDUP8644841</t>
  </si>
  <si>
    <t>172IKL0280275</t>
  </si>
  <si>
    <t>MEDUP8646093</t>
  </si>
  <si>
    <t>172IKL0280271</t>
  </si>
  <si>
    <t>MEDUP8645749</t>
  </si>
  <si>
    <t>172IKL0280263</t>
  </si>
  <si>
    <t>MEDUP8645590</t>
  </si>
  <si>
    <t>172IKL0280205</t>
  </si>
  <si>
    <t>MEDUP8641466</t>
  </si>
  <si>
    <t>172IKL0280136</t>
  </si>
  <si>
    <t>MEDUP8640120</t>
  </si>
  <si>
    <t>172IKL0279990</t>
  </si>
  <si>
    <t>MEDUP8638520</t>
  </si>
  <si>
    <t>172IKL0279917</t>
  </si>
  <si>
    <t>MEDUP8635195</t>
  </si>
  <si>
    <t>172IKL0279814</t>
  </si>
  <si>
    <t>MEDUP8635872</t>
  </si>
  <si>
    <t>172IKL0279769</t>
  </si>
  <si>
    <t>MEDUP8636060</t>
  </si>
  <si>
    <t>172IKL0279766</t>
  </si>
  <si>
    <t>MEDUP8635591</t>
  </si>
  <si>
    <t>172IKL0279757</t>
  </si>
  <si>
    <t>MEDUP8635096</t>
  </si>
  <si>
    <t>172IKL0279671</t>
  </si>
  <si>
    <t>MEDUP8632994</t>
  </si>
  <si>
    <t>172IKL0279669</t>
  </si>
  <si>
    <t>MEDUP8629339</t>
  </si>
  <si>
    <t>172IKL0279545</t>
  </si>
  <si>
    <t>MEDUP8628828</t>
  </si>
  <si>
    <t>172IKL0279525</t>
  </si>
  <si>
    <t>MEDUP8629859</t>
  </si>
  <si>
    <t>172IKL0279467</t>
  </si>
  <si>
    <t>MEDUP8629826</t>
  </si>
  <si>
    <t>172IKL0279459</t>
  </si>
  <si>
    <t>MEDUP8624413</t>
  </si>
  <si>
    <t>172IKL0279129</t>
  </si>
  <si>
    <t>MEDUP8622268</t>
  </si>
  <si>
    <t>172IKL0279053</t>
  </si>
  <si>
    <t>MEDUP8622334</t>
  </si>
  <si>
    <t>172IKL0279051</t>
  </si>
  <si>
    <t>MEDUP8614596</t>
  </si>
  <si>
    <t>172IKL0278951</t>
  </si>
  <si>
    <t>MEDUP8607053</t>
  </si>
  <si>
    <t>172IKL0278421</t>
  </si>
  <si>
    <t>MEDUP8596330</t>
  </si>
  <si>
    <t>172IKL0278048</t>
  </si>
  <si>
    <t>MEDUP8593881</t>
  </si>
  <si>
    <t>172IKL0277940</t>
  </si>
  <si>
    <t>MEDUP8593188</t>
  </si>
  <si>
    <t>172IKL0277890</t>
  </si>
  <si>
    <t>MEDUP8588345</t>
  </si>
  <si>
    <t>172IKL0277679</t>
  </si>
  <si>
    <t>MEDUP8649923</t>
  </si>
  <si>
    <t>EBKG05039150</t>
  </si>
  <si>
    <t>MEDUP8647513</t>
  </si>
  <si>
    <t>EBKG05037808</t>
  </si>
  <si>
    <t>MEDUP8647539</t>
  </si>
  <si>
    <t>EBKG05037807</t>
  </si>
  <si>
    <t>MEDUP8644254</t>
  </si>
  <si>
    <t>EBKG05026492</t>
  </si>
  <si>
    <t>MEDUP8644551</t>
  </si>
  <si>
    <t>EBKG05022732</t>
  </si>
  <si>
    <t>MEDUP8641268</t>
  </si>
  <si>
    <t>EBKG05017502</t>
  </si>
  <si>
    <t>MEDUP8640344</t>
  </si>
  <si>
    <t>EBKG05012882</t>
  </si>
  <si>
    <t>MEDUP8640302</t>
  </si>
  <si>
    <t>EBKG05012773</t>
  </si>
  <si>
    <t>MEDUP8639734</t>
  </si>
  <si>
    <t>EBKG05012576</t>
  </si>
  <si>
    <t>MEDUP8635054</t>
  </si>
  <si>
    <t>EBKG04998272</t>
  </si>
  <si>
    <t>MEDUP8633018</t>
  </si>
  <si>
    <t>EBKG04983589</t>
  </si>
  <si>
    <t>MEDUP8622706</t>
  </si>
  <si>
    <t>EBKG04960632</t>
  </si>
  <si>
    <t>MEDUP8622664</t>
  </si>
  <si>
    <t>EBKG04960622</t>
  </si>
  <si>
    <t>MEDUP8622623</t>
  </si>
  <si>
    <t>EBKG04960621</t>
  </si>
  <si>
    <t>MEDUP8622607</t>
  </si>
  <si>
    <t>EBKG04960620</t>
  </si>
  <si>
    <t>MEDUP8622540</t>
  </si>
  <si>
    <t>EBKG04960619</t>
  </si>
  <si>
    <t>MEDUP8622474</t>
  </si>
  <si>
    <t>EBKG04960598</t>
  </si>
  <si>
    <t>MEDUP8622359</t>
  </si>
  <si>
    <t>EBKG04956107</t>
  </si>
  <si>
    <t>MEDUP8617375</t>
  </si>
  <si>
    <t>EBKG04952130</t>
  </si>
  <si>
    <t>MEDUP8617318</t>
  </si>
  <si>
    <t>EBKG04952112</t>
  </si>
  <si>
    <t>MEDUP8617227</t>
  </si>
  <si>
    <t>EBKG04952111</t>
  </si>
  <si>
    <t>MEDUP8617144</t>
  </si>
  <si>
    <t>EBKG04952087</t>
  </si>
  <si>
    <t>MEDUP8624009</t>
  </si>
  <si>
    <t>EBKG04951661</t>
  </si>
  <si>
    <t>MEDUP8615379</t>
  </si>
  <si>
    <t>EBKG04944967</t>
  </si>
  <si>
    <t>MEDUP8615445</t>
  </si>
  <si>
    <t>EBKG04944966</t>
  </si>
  <si>
    <t>MEDUP8604886</t>
  </si>
  <si>
    <t>EBKG04910441</t>
  </si>
  <si>
    <t>MEDUP8606014</t>
  </si>
  <si>
    <t>EBKG04904134</t>
  </si>
  <si>
    <t>MEDUP8604175</t>
  </si>
  <si>
    <t>EBKG04900010</t>
  </si>
  <si>
    <t>MEDUP8641581</t>
  </si>
  <si>
    <t>172IKL0280117</t>
  </si>
  <si>
    <t>MEDUP8640658</t>
  </si>
  <si>
    <t>172IKL0280054</t>
  </si>
  <si>
    <t>MEDUP8641276</t>
  </si>
  <si>
    <t>172IKL0280046</t>
  </si>
  <si>
    <t>MEDUP8643694</t>
  </si>
  <si>
    <t>172IKL0280037</t>
  </si>
  <si>
    <t>MEDUP8641284</t>
  </si>
  <si>
    <t>172IKL0280036</t>
  </si>
  <si>
    <t>MEDUP8641292</t>
  </si>
  <si>
    <t>172IKL0280004</t>
  </si>
  <si>
    <t>MEDUP8640260</t>
  </si>
  <si>
    <t>172IKL0279999</t>
  </si>
  <si>
    <t>MEDUP8641300</t>
  </si>
  <si>
    <t>172IKL0279993</t>
  </si>
  <si>
    <t>MEDUP8639809</t>
  </si>
  <si>
    <t>172IKL0279991</t>
  </si>
  <si>
    <t>MEDUP8639759</t>
  </si>
  <si>
    <t>172IKL0279971</t>
  </si>
  <si>
    <t>MEDUP8640013</t>
  </si>
  <si>
    <t>172IKL0279951</t>
  </si>
  <si>
    <t>MEDUP8637860</t>
  </si>
  <si>
    <t>172IKL0279922</t>
  </si>
  <si>
    <t>MEDUP8638264</t>
  </si>
  <si>
    <t>172IKL0279908</t>
  </si>
  <si>
    <t>MEDUP8637142</t>
  </si>
  <si>
    <t>172IKL0279895</t>
  </si>
  <si>
    <t>MEDUP8636904</t>
  </si>
  <si>
    <t>172IKL0279885</t>
  </si>
  <si>
    <t>MEDUP8637910</t>
  </si>
  <si>
    <t>172IKL0279870</t>
  </si>
  <si>
    <t>MEDUP8637001</t>
  </si>
  <si>
    <t>172IKL0279868</t>
  </si>
  <si>
    <t>MEDUP8633240</t>
  </si>
  <si>
    <t>172IKL0279744</t>
  </si>
  <si>
    <t>MEDUP8633208</t>
  </si>
  <si>
    <t>172IKL0279743</t>
  </si>
  <si>
    <t>MEDUP8633174</t>
  </si>
  <si>
    <t>172IKL0279741</t>
  </si>
  <si>
    <t>MEDUP8633158</t>
  </si>
  <si>
    <t>172IKL0279740</t>
  </si>
  <si>
    <t>MEDUP8633141</t>
  </si>
  <si>
    <t>172IKL0279739</t>
  </si>
  <si>
    <t>MEDUP8633091</t>
  </si>
  <si>
    <t>172IKL0279738</t>
  </si>
  <si>
    <t>MEDUP8633034</t>
  </si>
  <si>
    <t>172IKL0279737</t>
  </si>
  <si>
    <t>MEDUP8633356</t>
  </si>
  <si>
    <t>172IKL0279735</t>
  </si>
  <si>
    <t>MEDUP8655565</t>
  </si>
  <si>
    <t>172IKL0279709</t>
  </si>
  <si>
    <t>MEDUP8631830</t>
  </si>
  <si>
    <t>172IKL0279594</t>
  </si>
  <si>
    <t>MEDUP8631251</t>
  </si>
  <si>
    <t>172IKL0279565</t>
  </si>
  <si>
    <t>MEDUP8623423</t>
  </si>
  <si>
    <t>172IKL0279278</t>
  </si>
  <si>
    <t>MEDUP8623464</t>
  </si>
  <si>
    <t>172IKL0279276</t>
  </si>
  <si>
    <t>MEDUP8623480</t>
  </si>
  <si>
    <t>172IKL0279275</t>
  </si>
  <si>
    <t>MEDUP8623506</t>
  </si>
  <si>
    <t>172IKL0279274</t>
  </si>
  <si>
    <t>MEDUP8623522</t>
  </si>
  <si>
    <t>172IKL0279269</t>
  </si>
  <si>
    <t>MEDUP8627390</t>
  </si>
  <si>
    <t>172IKL0279246</t>
  </si>
  <si>
    <t>MEDUP8621294</t>
  </si>
  <si>
    <t>172IKL0279145</t>
  </si>
  <si>
    <t>MEDUP8621203</t>
  </si>
  <si>
    <t>172IKL0279135</t>
  </si>
  <si>
    <t>MEDUP8625345</t>
  </si>
  <si>
    <t>172IKL0279128</t>
  </si>
  <si>
    <t>MEDUP8617508</t>
  </si>
  <si>
    <t>172IKL0279020</t>
  </si>
  <si>
    <t>MEDUP8614125</t>
  </si>
  <si>
    <t>172IKL0278958</t>
  </si>
  <si>
    <t>MEDUP8621682</t>
  </si>
  <si>
    <t>172IKL0278868</t>
  </si>
  <si>
    <t>MEDUP8613440</t>
  </si>
  <si>
    <t>172IKL0278783</t>
  </si>
  <si>
    <t>MEDUP8604399</t>
  </si>
  <si>
    <t>172IKL0278380</t>
  </si>
  <si>
    <t>MEDUP8604407</t>
  </si>
  <si>
    <t>172IKL0278377</t>
  </si>
  <si>
    <t>MEDUP8594582</t>
  </si>
  <si>
    <t>172IKL0277943</t>
  </si>
  <si>
    <t>MEDUP8512022</t>
  </si>
  <si>
    <t>172IKL0273859</t>
  </si>
  <si>
    <t>Please file the AMS Filing before 07/03/23@1200HRS to avoid container shut out.</t>
  </si>
  <si>
    <t>EBKG04712609</t>
  </si>
  <si>
    <t>MEDUP8553422</t>
  </si>
  <si>
    <t>MAERSK ESSEN 309N</t>
  </si>
  <si>
    <t>Please file the AMS Filing before 27/02/23@1200HRS to avoid container shut out.</t>
  </si>
  <si>
    <t>20/3/2023</t>
  </si>
  <si>
    <t>ETA SHANGHAI</t>
  </si>
  <si>
    <t>172IKL0275371</t>
  </si>
  <si>
    <t>MEDUP8555997</t>
  </si>
  <si>
    <t>172IKL0275871</t>
  </si>
  <si>
    <t>MEDUP8550881</t>
  </si>
  <si>
    <t>172IKL0276023</t>
  </si>
  <si>
    <t>MEDUP8594798</t>
  </si>
  <si>
    <t>MEDUP8594806</t>
  </si>
  <si>
    <t>MEDUP8594814</t>
  </si>
  <si>
    <t>MEDUP8594822</t>
  </si>
  <si>
    <t>EBKG04753211</t>
  </si>
  <si>
    <t>MEDUP8562498</t>
  </si>
  <si>
    <t>EBKG04753220</t>
  </si>
  <si>
    <t>MEDUP8562464</t>
  </si>
  <si>
    <t>172IKL0275755</t>
  </si>
  <si>
    <t>MEDUP8549156</t>
  </si>
  <si>
    <t>172IKL0275989</t>
  </si>
  <si>
    <t>MEDUP8556300</t>
  </si>
  <si>
    <t>172IKL0276456</t>
  </si>
  <si>
    <t>MEDUP8565178</t>
  </si>
  <si>
    <t>EBKG04779285</t>
  </si>
  <si>
    <t>MEDUP8568107</t>
  </si>
  <si>
    <t>MSC LUCIANA FV310E</t>
  </si>
  <si>
    <t>Please file the AMS Filing before 06/03/23@1200HRS to avoid container shut out.</t>
  </si>
  <si>
    <t>25/3/2023</t>
  </si>
  <si>
    <t>XIAMEN</t>
  </si>
  <si>
    <t>Please file the AMS Filing before 08/03/23@1200HRS to avoid container shut out.</t>
  </si>
  <si>
    <t>Please file the AMS Filing before 09/03/23@1200HRS to avoid container shut out.</t>
  </si>
  <si>
    <t>MEDUP8674699</t>
  </si>
  <si>
    <t>EBKG05123089</t>
  </si>
  <si>
    <t>MEDUP8674996</t>
  </si>
  <si>
    <t>EBKG05122768</t>
  </si>
  <si>
    <t>MEDUP8672669</t>
  </si>
  <si>
    <t>EBKG05120820</t>
  </si>
  <si>
    <t>MEDUP8672578</t>
  </si>
  <si>
    <t>EBKG05120792</t>
  </si>
  <si>
    <t>MEDUP8672602</t>
  </si>
  <si>
    <t>EBKG05120455</t>
  </si>
  <si>
    <t>MEDUP8672628</t>
  </si>
  <si>
    <t>EBKG05120454</t>
  </si>
  <si>
    <t>MEDUP8671471</t>
  </si>
  <si>
    <t>EBKG05115882</t>
  </si>
  <si>
    <t>MEDUP8671505</t>
  </si>
  <si>
    <t>EBKG05115861</t>
  </si>
  <si>
    <t>MEDUP8671521</t>
  </si>
  <si>
    <t>EBKG05114896</t>
  </si>
  <si>
    <t>MEDUP8671570</t>
  </si>
  <si>
    <t>EBKG05114828</t>
  </si>
  <si>
    <t>MEDUP8671596</t>
  </si>
  <si>
    <t>EBKG05114437</t>
  </si>
  <si>
    <t>MEDUP8671612</t>
  </si>
  <si>
    <t>EBKG05114239</t>
  </si>
  <si>
    <t>MEDUP8671653</t>
  </si>
  <si>
    <t>EBKG05114140</t>
  </si>
  <si>
    <t>MEDUP8671679</t>
  </si>
  <si>
    <t>EBKG05113997</t>
  </si>
  <si>
    <t>MEDUP8670754</t>
  </si>
  <si>
    <t>EBKG05108064</t>
  </si>
  <si>
    <t>MEDUP8669004</t>
  </si>
  <si>
    <t>EBKG05100718</t>
  </si>
  <si>
    <t>MEDUP8666885</t>
  </si>
  <si>
    <t>EBKG05094004</t>
  </si>
  <si>
    <t>MEDUP8664161</t>
  </si>
  <si>
    <t>EBKG05092667</t>
  </si>
  <si>
    <t>MEDUP8666018</t>
  </si>
  <si>
    <t>EBKG05091883</t>
  </si>
  <si>
    <t>MEDUP8666034</t>
  </si>
  <si>
    <t>EBKG05091382</t>
  </si>
  <si>
    <t>MEDUP8660938</t>
  </si>
  <si>
    <t>EBKG05080496</t>
  </si>
  <si>
    <t>MEDUP8660961</t>
  </si>
  <si>
    <t>EBKG05077558</t>
  </si>
  <si>
    <t>MEDUP8659708</t>
  </si>
  <si>
    <t>EBKG05076059</t>
  </si>
  <si>
    <t>MEDUP8659666</t>
  </si>
  <si>
    <t>EBKG05075944</t>
  </si>
  <si>
    <t>MEDUP8659351</t>
  </si>
  <si>
    <t>EBKG05068848</t>
  </si>
  <si>
    <t>MEDUP8658908</t>
  </si>
  <si>
    <t>EBKG05068158</t>
  </si>
  <si>
    <t>MEDUP8658700</t>
  </si>
  <si>
    <t>EBKG05068145</t>
  </si>
  <si>
    <t>MEDUP8658247</t>
  </si>
  <si>
    <t>EBKG05066872</t>
  </si>
  <si>
    <t>MEDUP8658072</t>
  </si>
  <si>
    <t>EBKG05066852</t>
  </si>
  <si>
    <t>MEDUP8658262</t>
  </si>
  <si>
    <t>EBKG05066154</t>
  </si>
  <si>
    <t>MEDUP8657017</t>
  </si>
  <si>
    <t>EBKG05065215</t>
  </si>
  <si>
    <t>MEDUP8654725</t>
  </si>
  <si>
    <t>EBKG05056523</t>
  </si>
  <si>
    <t>MEDUP8654931</t>
  </si>
  <si>
    <t>EBKG05055932</t>
  </si>
  <si>
    <t>MEDUP8654972</t>
  </si>
  <si>
    <t>EBKG05054863</t>
  </si>
  <si>
    <t>MEDUP8652190</t>
  </si>
  <si>
    <t>EBKG05048669</t>
  </si>
  <si>
    <t>MEDUP8651606</t>
  </si>
  <si>
    <t>EBKG05046828</t>
  </si>
  <si>
    <t>MEDUP8651424</t>
  </si>
  <si>
    <t>EBKG05044204</t>
  </si>
  <si>
    <t>MEDUP8650111</t>
  </si>
  <si>
    <t>EBKG05038348</t>
  </si>
  <si>
    <t>MEDUP8645764</t>
  </si>
  <si>
    <t>EBKG05025823</t>
  </si>
  <si>
    <t>MEDUP8643801</t>
  </si>
  <si>
    <t>EBKG05012555</t>
  </si>
  <si>
    <t>MEDUP8643819</t>
  </si>
  <si>
    <t>EBKG05012554</t>
  </si>
  <si>
    <t>MEDUP8643827</t>
  </si>
  <si>
    <t>EBKG05012553</t>
  </si>
  <si>
    <t>MEDUP8643835</t>
  </si>
  <si>
    <t>EBKG05012552</t>
  </si>
  <si>
    <t>MEDUP8640211</t>
  </si>
  <si>
    <t>EBKG05004435</t>
  </si>
  <si>
    <t>MEDUP8633216</t>
  </si>
  <si>
    <t>EBKG04992606</t>
  </si>
  <si>
    <t>MEDUP8635252</t>
  </si>
  <si>
    <t>EBKG04992540</t>
  </si>
  <si>
    <t>MEDUP8633349</t>
  </si>
  <si>
    <t>EBKG04983283</t>
  </si>
  <si>
    <t>MEDUP8625600</t>
  </si>
  <si>
    <t>EBKG04960555</t>
  </si>
  <si>
    <t>MEDUP8645574</t>
  </si>
  <si>
    <t>EBKG04940184</t>
  </si>
  <si>
    <t>MEDUP8608408</t>
  </si>
  <si>
    <t>EBKG04913393</t>
  </si>
  <si>
    <t>MEDUP8605768</t>
  </si>
  <si>
    <t>EBKG04903001</t>
  </si>
  <si>
    <t>MEDUP8604365</t>
  </si>
  <si>
    <t>EBKG04901107</t>
  </si>
  <si>
    <t>MEDUP8603029</t>
  </si>
  <si>
    <t>EBKG04901100</t>
  </si>
  <si>
    <t>MEDUP8673147</t>
  </si>
  <si>
    <t>172IKL0281939</t>
  </si>
  <si>
    <t>MEDUP8671976</t>
  </si>
  <si>
    <t>172IKL0281807</t>
  </si>
  <si>
    <t>MEDUP8670903</t>
  </si>
  <si>
    <t>172IKL0281707</t>
  </si>
  <si>
    <t>MEDUP8668386</t>
  </si>
  <si>
    <t>172IKL0281513</t>
  </si>
  <si>
    <t>MEDUP8667529</t>
  </si>
  <si>
    <t>172IKL0281482</t>
  </si>
  <si>
    <t>MEDUP8667446</t>
  </si>
  <si>
    <t>172IKL0281481</t>
  </si>
  <si>
    <t>MEDUP8667081</t>
  </si>
  <si>
    <t>172IKL0281457</t>
  </si>
  <si>
    <t>MEDUP8665325</t>
  </si>
  <si>
    <t>172IKL0281351</t>
  </si>
  <si>
    <t>MEDUP8665382</t>
  </si>
  <si>
    <t>172IKL0281340</t>
  </si>
  <si>
    <t>MEDUP8662546</t>
  </si>
  <si>
    <t>172IKL0281277</t>
  </si>
  <si>
    <t>MEDUP8662082</t>
  </si>
  <si>
    <t>172IKL0281165</t>
  </si>
  <si>
    <t>MEDUP8659104</t>
  </si>
  <si>
    <t>172IKL0281037</t>
  </si>
  <si>
    <t>MEDUP8658049</t>
  </si>
  <si>
    <t>172IKL0280976</t>
  </si>
  <si>
    <t>MEDUP8658304</t>
  </si>
  <si>
    <t>172IKL0280973</t>
  </si>
  <si>
    <t>MEDUP8658023</t>
  </si>
  <si>
    <t>172IKL0280933</t>
  </si>
  <si>
    <t>MEDUP8656597</t>
  </si>
  <si>
    <t>172IKL0280886</t>
  </si>
  <si>
    <t>MEDUP8656829</t>
  </si>
  <si>
    <t>172IKL0280882</t>
  </si>
  <si>
    <t>MEDUP8654881</t>
  </si>
  <si>
    <t>172IKL0280851</t>
  </si>
  <si>
    <t>MEDUP8654915</t>
  </si>
  <si>
    <t>172IKL0280753</t>
  </si>
  <si>
    <t>MEDUP8651762</t>
  </si>
  <si>
    <t>172IKL0280622</t>
  </si>
  <si>
    <t>MEDUP8641854</t>
  </si>
  <si>
    <t>172IKL0280123</t>
  </si>
  <si>
    <t>MEDUP8635179</t>
  </si>
  <si>
    <t>172IKL0279830</t>
  </si>
  <si>
    <t>MEDUP8631533</t>
  </si>
  <si>
    <t>172IKL0279599</t>
  </si>
  <si>
    <t>MEDUP8627960</t>
  </si>
  <si>
    <t>172IKL0279510</t>
  </si>
  <si>
    <t>MEDUP8620676</t>
  </si>
  <si>
    <t>172IKL0278914</t>
  </si>
  <si>
    <t>MEDUP8604266</t>
  </si>
  <si>
    <t>172IKL0278350</t>
  </si>
  <si>
    <t>MEDUP8638306</t>
  </si>
  <si>
    <t>172IKL0277912</t>
  </si>
  <si>
    <t>MEDUP8672891</t>
  </si>
  <si>
    <t>EBKG05120826</t>
  </si>
  <si>
    <t>MEDUP8672859</t>
  </si>
  <si>
    <t>EBKG05120678</t>
  </si>
  <si>
    <t>MEDUP8670820</t>
  </si>
  <si>
    <t>EBKG05112411</t>
  </si>
  <si>
    <t>MEDUP8668436</t>
  </si>
  <si>
    <t>EBKG05100805</t>
  </si>
  <si>
    <t>MEDUP8668527</t>
  </si>
  <si>
    <t>EBKG05098609</t>
  </si>
  <si>
    <t>MEDUP8664377</t>
  </si>
  <si>
    <t>EBKG05097725</t>
  </si>
  <si>
    <t>MEDUP8666950</t>
  </si>
  <si>
    <t>EBKG05096206</t>
  </si>
  <si>
    <t>MEDUP8666935</t>
  </si>
  <si>
    <t>EBKG05096191</t>
  </si>
  <si>
    <t>MEDUP8665929</t>
  </si>
  <si>
    <t>EBKG05091529</t>
  </si>
  <si>
    <t>MEDUP8662694</t>
  </si>
  <si>
    <t>EBKG05088977</t>
  </si>
  <si>
    <t>MEDUP8664930</t>
  </si>
  <si>
    <t>EBKG05088132</t>
  </si>
  <si>
    <t>MEDUP8662843</t>
  </si>
  <si>
    <t>EBKG05088117</t>
  </si>
  <si>
    <t>MEDUP8662413</t>
  </si>
  <si>
    <t>EBKG05085883</t>
  </si>
  <si>
    <t>MEDUP8658080</t>
  </si>
  <si>
    <t>EBKG05065823</t>
  </si>
  <si>
    <t>MEDUP8657199</t>
  </si>
  <si>
    <t>EBKG05065646</t>
  </si>
  <si>
    <t>MEDUP8647638</t>
  </si>
  <si>
    <t>EBKG05037055</t>
  </si>
  <si>
    <t>MEDUP8642803</t>
  </si>
  <si>
    <t>EBKG05020146</t>
  </si>
  <si>
    <t>MEDUP8642076</t>
  </si>
  <si>
    <t>EBKG05019939</t>
  </si>
  <si>
    <t>MEDUP8637951</t>
  </si>
  <si>
    <t>EBKG05002428</t>
  </si>
  <si>
    <t>MEDUP8635187</t>
  </si>
  <si>
    <t>EBKG04995484</t>
  </si>
  <si>
    <t>MEDUP8635559</t>
  </si>
  <si>
    <t>EBKG04992192</t>
  </si>
  <si>
    <t>MEDUP8632010</t>
  </si>
  <si>
    <t>EBKG04981784</t>
  </si>
  <si>
    <t>MEDUP8631962</t>
  </si>
  <si>
    <t>EBKG04981783</t>
  </si>
  <si>
    <t>MEDUP8631939</t>
  </si>
  <si>
    <t>EBKG04981782</t>
  </si>
  <si>
    <t>MEDUP8631665</t>
  </si>
  <si>
    <t>EBKG04981132</t>
  </si>
  <si>
    <t>MEDUP8627770</t>
  </si>
  <si>
    <t>EBKG04974280</t>
  </si>
  <si>
    <t>MEDUP8628075</t>
  </si>
  <si>
    <t>EBKG04973739</t>
  </si>
  <si>
    <t>MEDUP8628109</t>
  </si>
  <si>
    <t>EBKG04973705</t>
  </si>
  <si>
    <t>MEDUP8628125</t>
  </si>
  <si>
    <t>EBKG04973620</t>
  </si>
  <si>
    <t>MEDUP8628133</t>
  </si>
  <si>
    <t>EBKG04973594</t>
  </si>
  <si>
    <t>MEDUP8624116</t>
  </si>
  <si>
    <t>EBKG04951731</t>
  </si>
  <si>
    <t>MEDUP8624082</t>
  </si>
  <si>
    <t>EBKG04951724</t>
  </si>
  <si>
    <t>MEDUP8622151</t>
  </si>
  <si>
    <t>EBKG04950895</t>
  </si>
  <si>
    <t>MEDUP8616823</t>
  </si>
  <si>
    <t>EBKG04943009</t>
  </si>
  <si>
    <t>MEDUP8616468</t>
  </si>
  <si>
    <t>EBKG04942896</t>
  </si>
  <si>
    <t>MEDUP8617045</t>
  </si>
  <si>
    <t>EBKG04942871</t>
  </si>
  <si>
    <t>MEDUP8616997</t>
  </si>
  <si>
    <t>EBKG04942840</t>
  </si>
  <si>
    <t>MEDUP8616948</t>
  </si>
  <si>
    <t>EBKG04942811</t>
  </si>
  <si>
    <t>MEDUP8617573</t>
  </si>
  <si>
    <t>EBKG04942540</t>
  </si>
  <si>
    <t>MEDUP8617565</t>
  </si>
  <si>
    <t>EBKG04942513</t>
  </si>
  <si>
    <t>MEDUP8611741</t>
  </si>
  <si>
    <t>EBKG04921811</t>
  </si>
  <si>
    <t>MEDUP8611162</t>
  </si>
  <si>
    <t>EBKG04920077</t>
  </si>
  <si>
    <t>MEDUP8672123</t>
  </si>
  <si>
    <t>172IKL0281840</t>
  </si>
  <si>
    <t>MEDUP8672487</t>
  </si>
  <si>
    <t>172IKL0281839</t>
  </si>
  <si>
    <t>MEDUP8672537</t>
  </si>
  <si>
    <t>172IKL0281838</t>
  </si>
  <si>
    <t>MEDUP8668980</t>
  </si>
  <si>
    <t>172IKL0281662</t>
  </si>
  <si>
    <t>MEDUP8668931</t>
  </si>
  <si>
    <t>172IKL0281661</t>
  </si>
  <si>
    <t>MEDUP8668873</t>
  </si>
  <si>
    <t>172IKL0281660</t>
  </si>
  <si>
    <t>MEDUP8669111</t>
  </si>
  <si>
    <t>172IKL0281616</t>
  </si>
  <si>
    <t>MEDUP8669012</t>
  </si>
  <si>
    <t>172IKL0281585</t>
  </si>
  <si>
    <t>MEDUP8668964</t>
  </si>
  <si>
    <t>172IKL0281579</t>
  </si>
  <si>
    <t>MEDUP8669426</t>
  </si>
  <si>
    <t>172IKL0281564</t>
  </si>
  <si>
    <t>MEDUP8669491</t>
  </si>
  <si>
    <t>172IKL0281562</t>
  </si>
  <si>
    <t>MEDUP8668345</t>
  </si>
  <si>
    <t>172IKL0281533</t>
  </si>
  <si>
    <t>MEDUP8668147</t>
  </si>
  <si>
    <t>172IKL0281506</t>
  </si>
  <si>
    <t>MEDUP8667826</t>
  </si>
  <si>
    <t>172IKL0281502</t>
  </si>
  <si>
    <t>MEDUP8667867</t>
  </si>
  <si>
    <t>172IKL0281501</t>
  </si>
  <si>
    <t>MEDUP8667958</t>
  </si>
  <si>
    <t>172IKL0281500</t>
  </si>
  <si>
    <t>MEDUP8668048</t>
  </si>
  <si>
    <t>172IKL0281499</t>
  </si>
  <si>
    <t>MEDUP8668105</t>
  </si>
  <si>
    <t>172IKL0281498</t>
  </si>
  <si>
    <t>MEDUP8668006</t>
  </si>
  <si>
    <t>172IKL0281497</t>
  </si>
  <si>
    <t>MEDUP8667917</t>
  </si>
  <si>
    <t>172IKL0281496</t>
  </si>
  <si>
    <t>MEDUP8667842</t>
  </si>
  <si>
    <t>172IKL0281494</t>
  </si>
  <si>
    <t>MEDUP8667743</t>
  </si>
  <si>
    <t>172IKL0281493</t>
  </si>
  <si>
    <t>MEDUP8667412</t>
  </si>
  <si>
    <t>172IKL0281492</t>
  </si>
  <si>
    <t>MEDUP8667461</t>
  </si>
  <si>
    <t>172IKL0281491</t>
  </si>
  <si>
    <t>MEDUP8667495</t>
  </si>
  <si>
    <t>172IKL0281489</t>
  </si>
  <si>
    <t>MEDUP8667560</t>
  </si>
  <si>
    <t>172IKL0281488</t>
  </si>
  <si>
    <t>MEDUP8667651</t>
  </si>
  <si>
    <t>172IKL0281486</t>
  </si>
  <si>
    <t>MEDUP8665622</t>
  </si>
  <si>
    <t>172IKL0281483</t>
  </si>
  <si>
    <t>MEDUP8664526</t>
  </si>
  <si>
    <t>172IKL0281444</t>
  </si>
  <si>
    <t>MEDUP8664443</t>
  </si>
  <si>
    <t>172IKL0281395</t>
  </si>
  <si>
    <t>MEDUP8660771</t>
  </si>
  <si>
    <t>172IKL0281169</t>
  </si>
  <si>
    <t>MEDUP8657991</t>
  </si>
  <si>
    <t>172IKL0281012</t>
  </si>
  <si>
    <t>MEDUP8658007</t>
  </si>
  <si>
    <t>172IKL0281011</t>
  </si>
  <si>
    <t>MEDUP8658015</t>
  </si>
  <si>
    <t>172IKL0280975</t>
  </si>
  <si>
    <t>MEDUP8654527</t>
  </si>
  <si>
    <t>172IKL0280834</t>
  </si>
  <si>
    <t>MEDUP8655540</t>
  </si>
  <si>
    <t>172IKL0280821</t>
  </si>
  <si>
    <t>MEDUP8651374</t>
  </si>
  <si>
    <t>172IKL0280602</t>
  </si>
  <si>
    <t>MEDUP8651465</t>
  </si>
  <si>
    <t>172IKL0280601</t>
  </si>
  <si>
    <t>MEDUP8650079</t>
  </si>
  <si>
    <t>172IKL0280518</t>
  </si>
  <si>
    <t>MEDUP8651010</t>
  </si>
  <si>
    <t>172IKL0280494</t>
  </si>
  <si>
    <t>MEDUP8649584</t>
  </si>
  <si>
    <t>172IKL0280455</t>
  </si>
  <si>
    <t>MEDUP8645533</t>
  </si>
  <si>
    <t>172IKL0280212</t>
  </si>
  <si>
    <t>MEDUP8638660</t>
  </si>
  <si>
    <t>172IKL0279765</t>
  </si>
  <si>
    <t>MEDUP8635534</t>
  </si>
  <si>
    <t>172IKL0279758</t>
  </si>
  <si>
    <t>MEDUP8629925</t>
  </si>
  <si>
    <t>172IKL0279441</t>
  </si>
  <si>
    <t>MEDUP8624041</t>
  </si>
  <si>
    <t>172IKL0279311</t>
  </si>
  <si>
    <t>MEDUP8624470</t>
  </si>
  <si>
    <t>172IKL0279256</t>
  </si>
  <si>
    <t>MEDUP8607079</t>
  </si>
  <si>
    <t>172IKL0278424</t>
  </si>
  <si>
    <t>MEDUP8670424</t>
  </si>
  <si>
    <t>EBKG05110301</t>
  </si>
  <si>
    <t>MEDUP8659492</t>
  </si>
  <si>
    <t>EBKG05075805</t>
  </si>
  <si>
    <t>MEDUP8652315</t>
  </si>
  <si>
    <t>EBKG05055313</t>
  </si>
  <si>
    <t>MEDUP8652240</t>
  </si>
  <si>
    <t>EBKG05055294</t>
  </si>
  <si>
    <t>MEDUP8643678</t>
  </si>
  <si>
    <t>EBKG05027150</t>
  </si>
  <si>
    <t>MEDUP8643702</t>
  </si>
  <si>
    <t>EBKG05027102</t>
  </si>
  <si>
    <t>MEDUP8643736</t>
  </si>
  <si>
    <t>EBKG05027070</t>
  </si>
  <si>
    <t>MEDUP8643769</t>
  </si>
  <si>
    <t>EBKG05027023</t>
  </si>
  <si>
    <t>MEDUP8643777</t>
  </si>
  <si>
    <t>EBKG05026037</t>
  </si>
  <si>
    <t>MEDUP8643991</t>
  </si>
  <si>
    <t>EBKG05026016</t>
  </si>
  <si>
    <t>MEDUP8644130</t>
  </si>
  <si>
    <t>EBKG05025994</t>
  </si>
  <si>
    <t>MEDUP8632549</t>
  </si>
  <si>
    <t>EBKG04986929</t>
  </si>
  <si>
    <t>MEDUP8642811</t>
  </si>
  <si>
    <t>EBKG04985716</t>
  </si>
  <si>
    <t>MEDUP8633109</t>
  </si>
  <si>
    <t>EBKG04983235</t>
  </si>
  <si>
    <t>MEDUP8627341</t>
  </si>
  <si>
    <t>EBKG04960710</t>
  </si>
  <si>
    <t>MEDUP8642902</t>
  </si>
  <si>
    <t>EBKG04945040</t>
  </si>
  <si>
    <t>MEDUP8619066</t>
  </si>
  <si>
    <t>EBKG04944175</t>
  </si>
  <si>
    <t>MEDUP8614430</t>
  </si>
  <si>
    <t>EBKG04942259</t>
  </si>
  <si>
    <t>MEDUP8617656</t>
  </si>
  <si>
    <t>EBKG04939733</t>
  </si>
  <si>
    <t>MEDUP8607186</t>
  </si>
  <si>
    <t>EBKG04909875</t>
  </si>
  <si>
    <t>MEDUP8590283</t>
  </si>
  <si>
    <t>EBKG04862939</t>
  </si>
  <si>
    <t>MEDUP8665242</t>
  </si>
  <si>
    <t>172IKL0281399</t>
  </si>
  <si>
    <t>MEDUP8665101</t>
  </si>
  <si>
    <t>172IKL0281391</t>
  </si>
  <si>
    <t>MEDUP8661472</t>
  </si>
  <si>
    <t>172IKL0281310</t>
  </si>
  <si>
    <t>MEDUP8661464</t>
  </si>
  <si>
    <t>172IKL0281308</t>
  </si>
  <si>
    <t>MEDUP8660706</t>
  </si>
  <si>
    <t>172IKL0281229</t>
  </si>
  <si>
    <t>MEDUP8660714</t>
  </si>
  <si>
    <t>172IKL0281228</t>
  </si>
  <si>
    <t>MEDUP8659567</t>
  </si>
  <si>
    <t>172IKL0281081</t>
  </si>
  <si>
    <t>MEDUP8659005</t>
  </si>
  <si>
    <t>172IKL0281039</t>
  </si>
  <si>
    <t>MEDUP8657975</t>
  </si>
  <si>
    <t>172IKL0280971</t>
  </si>
  <si>
    <t>MEDUP8657967</t>
  </si>
  <si>
    <t>172IKL0280931</t>
  </si>
  <si>
    <t>MEDUP8657165</t>
  </si>
  <si>
    <t>172IKL0280910</t>
  </si>
  <si>
    <t>MEDUP8658619</t>
  </si>
  <si>
    <t>172IKL0280895</t>
  </si>
  <si>
    <t>MEDUP8658635</t>
  </si>
  <si>
    <t>172IKL0280893</t>
  </si>
  <si>
    <t>MEDUP8658643</t>
  </si>
  <si>
    <t>172IKL0280892</t>
  </si>
  <si>
    <t>MEDUP8658668</t>
  </si>
  <si>
    <t>172IKL0280891</t>
  </si>
  <si>
    <t>MEDUP8658692</t>
  </si>
  <si>
    <t>172IKL0280890</t>
  </si>
  <si>
    <t>MEDUP8656977</t>
  </si>
  <si>
    <t>172IKL0280889</t>
  </si>
  <si>
    <t>MEDUP8656654</t>
  </si>
  <si>
    <t>172IKL0280885</t>
  </si>
  <si>
    <t>MEDUP8654840</t>
  </si>
  <si>
    <t>172IKL0280805</t>
  </si>
  <si>
    <t>MEDUP8654766</t>
  </si>
  <si>
    <t>172IKL0280801</t>
  </si>
  <si>
    <t>MEDUP8654691</t>
  </si>
  <si>
    <t>172IKL0280800</t>
  </si>
  <si>
    <t>MEDUP8654873</t>
  </si>
  <si>
    <t>172IKL0280797</t>
  </si>
  <si>
    <t>MEDUP8654790</t>
  </si>
  <si>
    <t>172IKL0280791</t>
  </si>
  <si>
    <t>MEDUP8654568</t>
  </si>
  <si>
    <t>172IKL0280790</t>
  </si>
  <si>
    <t>MEDUP8650848</t>
  </si>
  <si>
    <t>172IKL0280681</t>
  </si>
  <si>
    <t>MEDUP8652091</t>
  </si>
  <si>
    <t>172IKL0280669</t>
  </si>
  <si>
    <t>MEDUP8652075</t>
  </si>
  <si>
    <t>172IKL0280668</t>
  </si>
  <si>
    <t>MEDUP8653545</t>
  </si>
  <si>
    <t>172IKL0280664</t>
  </si>
  <si>
    <t>MEDUP8652034</t>
  </si>
  <si>
    <t>172IKL0280659</t>
  </si>
  <si>
    <t>MEDUP8652232</t>
  </si>
  <si>
    <t>172IKL0280639</t>
  </si>
  <si>
    <t>MEDUP8650863</t>
  </si>
  <si>
    <t>172IKL0280605</t>
  </si>
  <si>
    <t>MEDUP8650830</t>
  </si>
  <si>
    <t>172IKL0280526</t>
  </si>
  <si>
    <t>MEDUP8649873</t>
  </si>
  <si>
    <t>172IKL0280499</t>
  </si>
  <si>
    <t>MEDUP8653396</t>
  </si>
  <si>
    <t>172IKL0280498</t>
  </si>
  <si>
    <t>MEDUP8651093</t>
  </si>
  <si>
    <t>172IKL0280497</t>
  </si>
  <si>
    <t>MEDUP8649881</t>
  </si>
  <si>
    <t>172IKL0280496</t>
  </si>
  <si>
    <t>MEDUP8652901</t>
  </si>
  <si>
    <t>172IKL0280334</t>
  </si>
  <si>
    <t>MEDUP8644940</t>
  </si>
  <si>
    <t>172IKL0280320</t>
  </si>
  <si>
    <t>MEDUP8644445</t>
  </si>
  <si>
    <t>172IKL0280080</t>
  </si>
  <si>
    <t>MEDUP8637969</t>
  </si>
  <si>
    <t>172IKL0279924</t>
  </si>
  <si>
    <t>MEDUP8635468</t>
  </si>
  <si>
    <t>172IKL0279859</t>
  </si>
  <si>
    <t>MEDUP8635963</t>
  </si>
  <si>
    <t>172IKL0279843</t>
  </si>
  <si>
    <t>MEDUP8635526</t>
  </si>
  <si>
    <t>172IKL0279767</t>
  </si>
  <si>
    <t>MEDUP8633273</t>
  </si>
  <si>
    <t>172IKL0279723</t>
  </si>
  <si>
    <t>MEDUP8628281</t>
  </si>
  <si>
    <t>172IKL0279550</t>
  </si>
  <si>
    <t>MEDUP8627614</t>
  </si>
  <si>
    <t>172IKL0279516</t>
  </si>
  <si>
    <t>MEDUP8610958</t>
  </si>
  <si>
    <t>172IKL0278665</t>
  </si>
  <si>
    <t>MEDUP8596108</t>
  </si>
  <si>
    <t>172IKL0277944</t>
  </si>
  <si>
    <t>MEDUP8586224</t>
  </si>
  <si>
    <t>172IKL0277461</t>
  </si>
  <si>
    <t>MSC IRENE FV311E</t>
  </si>
  <si>
    <t>19/3/2023</t>
  </si>
  <si>
    <t>Please file the AMS Filing before 17/03/23@1200HRS to avoid container shut out.</t>
  </si>
  <si>
    <t>19/4/2023</t>
  </si>
  <si>
    <t>21/3/2023</t>
  </si>
  <si>
    <t>Please file the AMS Filing before 20/03/23@1200HRS to avoid container shut out.</t>
  </si>
  <si>
    <t>Please file the AMS Filing before 19/03/23@1200HRS to avoid container shut out.</t>
  </si>
  <si>
    <t>MEDUP8682767</t>
  </si>
  <si>
    <t>EBKG05156620</t>
  </si>
  <si>
    <t>MEDUP8665556</t>
  </si>
  <si>
    <t>EBKG05090173</t>
  </si>
  <si>
    <t>MEDUP8686610</t>
  </si>
  <si>
    <t>172IKL0282450</t>
  </si>
  <si>
    <t>MEDUP8665341</t>
  </si>
  <si>
    <t>172IKL0281355</t>
  </si>
  <si>
    <t>MEDUP8665374</t>
  </si>
  <si>
    <t>172IKL0281354</t>
  </si>
  <si>
    <t>MEDUP8667347</t>
  </si>
  <si>
    <t>172IKL0281317</t>
  </si>
  <si>
    <t>MEDUP8657108</t>
  </si>
  <si>
    <t>172IKL0280922</t>
  </si>
  <si>
    <t>MEDUP8695595</t>
  </si>
  <si>
    <t>EBKG05201091</t>
  </si>
  <si>
    <t>MEDUP8689317</t>
  </si>
  <si>
    <t>EBKG05177471</t>
  </si>
  <si>
    <t>MEDUP8690265</t>
  </si>
  <si>
    <t>EBKG05169164</t>
  </si>
  <si>
    <t>MEDUP8693442</t>
  </si>
  <si>
    <t>172IKL0282852</t>
  </si>
  <si>
    <t>MEDUP8690364</t>
  </si>
  <si>
    <t>172IKL0282581</t>
  </si>
  <si>
    <t>MEDUP8687295</t>
  </si>
  <si>
    <t>172IKL0282502</t>
  </si>
  <si>
    <t>MEDUP8686941</t>
  </si>
  <si>
    <t>EBKG05167582</t>
  </si>
  <si>
    <t>MEDUP8686537</t>
  </si>
  <si>
    <t>EBKG05167099</t>
  </si>
  <si>
    <t>MEDUP8685984</t>
  </si>
  <si>
    <t>EBKG05166550</t>
  </si>
  <si>
    <t>MEDUP8686412</t>
  </si>
  <si>
    <t>172IKL0282435</t>
  </si>
  <si>
    <t>MEDUP8685364</t>
  </si>
  <si>
    <t>EBKG05166775</t>
  </si>
  <si>
    <t>MEDUP8685372</t>
  </si>
  <si>
    <t>172IKL0282367</t>
  </si>
  <si>
    <t>MEDUP8683344</t>
  </si>
  <si>
    <t>EBKG05156793</t>
  </si>
  <si>
    <t>MEDUP8683096</t>
  </si>
  <si>
    <t>EBKG05156743</t>
  </si>
  <si>
    <t>MEDUP8682320</t>
  </si>
  <si>
    <t>EBKG05155715</t>
  </si>
  <si>
    <t>MEDUP8681421</t>
  </si>
  <si>
    <t>EBKG05147788</t>
  </si>
  <si>
    <t>MEDUP8681561</t>
  </si>
  <si>
    <t>EBKG05147740</t>
  </si>
  <si>
    <t>MEDUP8681520</t>
  </si>
  <si>
    <t>172IKL0282297</t>
  </si>
  <si>
    <t>MEDUP8682049</t>
  </si>
  <si>
    <t>172IKL0282257</t>
  </si>
  <si>
    <t>MEDUP8683047</t>
  </si>
  <si>
    <t>172IKL0282112</t>
  </si>
  <si>
    <t>MEDUP8678310</t>
  </si>
  <si>
    <t>EBKG05134907</t>
  </si>
  <si>
    <t>MEDUP8677643</t>
  </si>
  <si>
    <t>EBKG05132025</t>
  </si>
  <si>
    <t>MEDUP8677577</t>
  </si>
  <si>
    <t>EBKG05131951</t>
  </si>
  <si>
    <t>MEDUP8677510</t>
  </si>
  <si>
    <t>EBKG05131472</t>
  </si>
  <si>
    <t>MEDUP8674483</t>
  </si>
  <si>
    <t>EBKG05131467</t>
  </si>
  <si>
    <t>MEDUP8674582</t>
  </si>
  <si>
    <t>EBKG05123125</t>
  </si>
  <si>
    <t>MEDUP8674632</t>
  </si>
  <si>
    <t>EBKG05123100</t>
  </si>
  <si>
    <t>MEDUP8671042</t>
  </si>
  <si>
    <t>EBKG05109685</t>
  </si>
  <si>
    <t>MEDUP8667511</t>
  </si>
  <si>
    <t>EBKG05098883</t>
  </si>
  <si>
    <t>MEDUP8664146</t>
  </si>
  <si>
    <t>EBKG05092714</t>
  </si>
  <si>
    <t>MEDUP8665440</t>
  </si>
  <si>
    <t>EBKG05090266</t>
  </si>
  <si>
    <t>MEDUP8665531</t>
  </si>
  <si>
    <t>EBKG05090220</t>
  </si>
  <si>
    <t>MEDUP8665481</t>
  </si>
  <si>
    <t>EBKG05089987</t>
  </si>
  <si>
    <t>MEDUP8662595</t>
  </si>
  <si>
    <t>EBKG05087389</t>
  </si>
  <si>
    <t>MEDUP8662199</t>
  </si>
  <si>
    <t>EBKG05078660</t>
  </si>
  <si>
    <t>MEDUP8659336</t>
  </si>
  <si>
    <t>EBKG05071074</t>
  </si>
  <si>
    <t>MEDUP8659401</t>
  </si>
  <si>
    <t>EBKG05071024</t>
  </si>
  <si>
    <t>MEDUP8651457</t>
  </si>
  <si>
    <t>EBKG05044642</t>
  </si>
  <si>
    <t>MEDUP8647943</t>
  </si>
  <si>
    <t>EBKG05034518</t>
  </si>
  <si>
    <t>MEDUP8647919</t>
  </si>
  <si>
    <t>EBKG05034515</t>
  </si>
  <si>
    <t>MEDUP8647877</t>
  </si>
  <si>
    <t>EBKG05034510</t>
  </si>
  <si>
    <t>MEDUP8647828</t>
  </si>
  <si>
    <t>EBKG05034507</t>
  </si>
  <si>
    <t>MEDUP8639957</t>
  </si>
  <si>
    <t>EBKG05004329</t>
  </si>
  <si>
    <t>MEDUP8635435</t>
  </si>
  <si>
    <t>EBKG04992115</t>
  </si>
  <si>
    <t>MEDUP8624199</t>
  </si>
  <si>
    <t>EBKG04964550</t>
  </si>
  <si>
    <t>MEDUP8624256</t>
  </si>
  <si>
    <t>EBKG04962185</t>
  </si>
  <si>
    <t>MEDUP8601320</t>
  </si>
  <si>
    <t>EBKG04890955</t>
  </si>
  <si>
    <t>MEDUP8677544</t>
  </si>
  <si>
    <t>172IKL0282036</t>
  </si>
  <si>
    <t>MEDUP8677528</t>
  </si>
  <si>
    <t>172IKL0282034</t>
  </si>
  <si>
    <t>MEDUP8674889</t>
  </si>
  <si>
    <t>172IKL0281952</t>
  </si>
  <si>
    <t>MEDUP8672511</t>
  </si>
  <si>
    <t>172IKL0281877</t>
  </si>
  <si>
    <t>MEDUP8671273</t>
  </si>
  <si>
    <t>172IKL0281792</t>
  </si>
  <si>
    <t>MEDUP8671190</t>
  </si>
  <si>
    <t>172IKL0281785</t>
  </si>
  <si>
    <t>MEDUP8664385</t>
  </si>
  <si>
    <t>172IKL0281326</t>
  </si>
  <si>
    <t>MEDUP8661019</t>
  </si>
  <si>
    <t>172IKL0281226</t>
  </si>
  <si>
    <t>MEDUP8662165</t>
  </si>
  <si>
    <t>172IKL0281154</t>
  </si>
  <si>
    <t>MEDUP8659799</t>
  </si>
  <si>
    <t>172IKL0281130</t>
  </si>
  <si>
    <t>MEDUP8658361</t>
  </si>
  <si>
    <t>172IKL0280943</t>
  </si>
  <si>
    <t>MEDUP8661878</t>
  </si>
  <si>
    <t>172IKL0280875</t>
  </si>
  <si>
    <t>MEDUP8651655</t>
  </si>
  <si>
    <t>172IKL0280611</t>
  </si>
  <si>
    <t>MEDUP8651705</t>
  </si>
  <si>
    <t>172IKL0280609</t>
  </si>
  <si>
    <t>MEDUP8651366</t>
  </si>
  <si>
    <t>172IKL0280574</t>
  </si>
  <si>
    <t>MEDUP8651408</t>
  </si>
  <si>
    <t>172IKL0280573</t>
  </si>
  <si>
    <t>MEDUP8652026</t>
  </si>
  <si>
    <t>172IKL0280523</t>
  </si>
  <si>
    <t>MEDUP8648354</t>
  </si>
  <si>
    <t>172IKL0280440</t>
  </si>
  <si>
    <t>MEDUP8647620</t>
  </si>
  <si>
    <t>172IKL0280414</t>
  </si>
  <si>
    <t>MEDUP8624355</t>
  </si>
  <si>
    <t>172IKL0279299</t>
  </si>
  <si>
    <t>MEDUP8700528</t>
  </si>
  <si>
    <t>EBKG05214803</t>
  </si>
  <si>
    <t>MEDUP8698870</t>
  </si>
  <si>
    <t>EBKG05213413</t>
  </si>
  <si>
    <t>MEDUP8699852</t>
  </si>
  <si>
    <t>EBKG05212947</t>
  </si>
  <si>
    <t>MEDUP8696619</t>
  </si>
  <si>
    <t>EBKG05204183</t>
  </si>
  <si>
    <t>MEDUP8695611</t>
  </si>
  <si>
    <t>EBKG05201125</t>
  </si>
  <si>
    <t>MEDUP8695157</t>
  </si>
  <si>
    <t>EBKG05200756</t>
  </si>
  <si>
    <t>MEDUP8692733</t>
  </si>
  <si>
    <t>EBKG05189224</t>
  </si>
  <si>
    <t>MEDUP8692725</t>
  </si>
  <si>
    <t>EBKG05189222</t>
  </si>
  <si>
    <t>MEDUP8692717</t>
  </si>
  <si>
    <t>EBKG05189214</t>
  </si>
  <si>
    <t>MEDUP8692709</t>
  </si>
  <si>
    <t>EBKG05189094</t>
  </si>
  <si>
    <t>MEDUP8692659</t>
  </si>
  <si>
    <t>EBKG05188676</t>
  </si>
  <si>
    <t>MEDUP8692642</t>
  </si>
  <si>
    <t>EBKG05188475</t>
  </si>
  <si>
    <t>MEDUP8689432</t>
  </si>
  <si>
    <t>EBKG05177123</t>
  </si>
  <si>
    <t>MEDUP8689440</t>
  </si>
  <si>
    <t>EBKG05177119</t>
  </si>
  <si>
    <t>MEDUP8686891</t>
  </si>
  <si>
    <t>EBKG05167415</t>
  </si>
  <si>
    <t>MEDUP8686180</t>
  </si>
  <si>
    <t>EBKG05166706</t>
  </si>
  <si>
    <t>MEDUP8686008</t>
  </si>
  <si>
    <t>EBKG05166572</t>
  </si>
  <si>
    <t>MEDUP8681348</t>
  </si>
  <si>
    <t>EBKG05146327</t>
  </si>
  <si>
    <t>MEDUP8681926</t>
  </si>
  <si>
    <t>EBKG05146297</t>
  </si>
  <si>
    <t>MEDUP8680043</t>
  </si>
  <si>
    <t>EBKG05145839</t>
  </si>
  <si>
    <t>MEDUP8679326</t>
  </si>
  <si>
    <t>EBKG05144356</t>
  </si>
  <si>
    <t>MEDUP8679755</t>
  </si>
  <si>
    <t>EBKG05143931</t>
  </si>
  <si>
    <t>MEDUP8678401</t>
  </si>
  <si>
    <t>EBKG05143850</t>
  </si>
  <si>
    <t>MEDUP8678336</t>
  </si>
  <si>
    <t>EBKG05143849</t>
  </si>
  <si>
    <t>MEDUP8678245</t>
  </si>
  <si>
    <t>EBKG05143826</t>
  </si>
  <si>
    <t>MEDUP8678161</t>
  </si>
  <si>
    <t>EBKG05135313</t>
  </si>
  <si>
    <t>MEDUP8675845</t>
  </si>
  <si>
    <t>EBKG05133408</t>
  </si>
  <si>
    <t>MEDUP8674541</t>
  </si>
  <si>
    <t>EBKG05131302</t>
  </si>
  <si>
    <t>MEDUP8676025</t>
  </si>
  <si>
    <t>EBKG05131047</t>
  </si>
  <si>
    <t>MEDUP8676058</t>
  </si>
  <si>
    <t>EBKG05131046</t>
  </si>
  <si>
    <t>MEDUP8673972</t>
  </si>
  <si>
    <t>EBKG05120050</t>
  </si>
  <si>
    <t>MEDUP8670986</t>
  </si>
  <si>
    <t>EBKG05114524</t>
  </si>
  <si>
    <t>MEDUP8671026</t>
  </si>
  <si>
    <t>EBKG05114452</t>
  </si>
  <si>
    <t>MEDUP8670515</t>
  </si>
  <si>
    <t>EBKG05111414</t>
  </si>
  <si>
    <t>MEDUP8664088</t>
  </si>
  <si>
    <t>EBKG05094093</t>
  </si>
  <si>
    <t>MEDUP8662504</t>
  </si>
  <si>
    <t>EBKG05086045</t>
  </si>
  <si>
    <t>MEDUP8662488</t>
  </si>
  <si>
    <t>EBKG05085900</t>
  </si>
  <si>
    <t>MEDUP8658742</t>
  </si>
  <si>
    <t>EBKG05066281</t>
  </si>
  <si>
    <t>MEDUP8656324</t>
  </si>
  <si>
    <t>EBKG05065448</t>
  </si>
  <si>
    <t>MEDUP8651838</t>
  </si>
  <si>
    <t>EBKG05048971</t>
  </si>
  <si>
    <t>MEDUP8651812</t>
  </si>
  <si>
    <t>EBKG05048961</t>
  </si>
  <si>
    <t>MEDUP8651200</t>
  </si>
  <si>
    <t>EBKG05048756</t>
  </si>
  <si>
    <t>MEDUP8651242</t>
  </si>
  <si>
    <t>EBKG05047426</t>
  </si>
  <si>
    <t>MEDUP8648974</t>
  </si>
  <si>
    <t>EBKG05037838</t>
  </si>
  <si>
    <t>MEDUP8673964</t>
  </si>
  <si>
    <t>EBKG05034157</t>
  </si>
  <si>
    <t>MEDUP8647984</t>
  </si>
  <si>
    <t>EBKG05034155</t>
  </si>
  <si>
    <t>MEDUP8673956</t>
  </si>
  <si>
    <t>EBKG05034153</t>
  </si>
  <si>
    <t>MEDUP8648230</t>
  </si>
  <si>
    <t>EBKG05034134</t>
  </si>
  <si>
    <t>MEDUP8647679</t>
  </si>
  <si>
    <t>EBKG05034133</t>
  </si>
  <si>
    <t>MEDUP8645772</t>
  </si>
  <si>
    <t>EBKG05023635</t>
  </si>
  <si>
    <t>MEDUP8641730</t>
  </si>
  <si>
    <t>EBKG05016411</t>
  </si>
  <si>
    <t>MEDUP8641714</t>
  </si>
  <si>
    <t>EBKG05016402</t>
  </si>
  <si>
    <t>MEDUP8641698</t>
  </si>
  <si>
    <t>EBKG05016391</t>
  </si>
  <si>
    <t>MEDUP8641664</t>
  </si>
  <si>
    <t>EBKG05016382</t>
  </si>
  <si>
    <t>MEDUP8635732</t>
  </si>
  <si>
    <t>EBKG04992411</t>
  </si>
  <si>
    <t>MEDUP8628034</t>
  </si>
  <si>
    <t>EBKG04973824</t>
  </si>
  <si>
    <t>MEDUP8621591</t>
  </si>
  <si>
    <t>EBKG04950755</t>
  </si>
  <si>
    <t>MEDUP8616682</t>
  </si>
  <si>
    <t>EBKG04942981</t>
  </si>
  <si>
    <t>MEDUP8616625</t>
  </si>
  <si>
    <t>EBKG04942942</t>
  </si>
  <si>
    <t>MEDUP8585945</t>
  </si>
  <si>
    <t>EBKG04828055</t>
  </si>
  <si>
    <t>MEDUP8699746</t>
  </si>
  <si>
    <t>172IKL0283084</t>
  </si>
  <si>
    <t>MEDUP8699183</t>
  </si>
  <si>
    <t>172IKL0283064</t>
  </si>
  <si>
    <t>MEDUP8699373</t>
  </si>
  <si>
    <t>172IKL0283063</t>
  </si>
  <si>
    <t>MEDUP8699258</t>
  </si>
  <si>
    <t>172IKL0283062</t>
  </si>
  <si>
    <t>MEDUP8699100</t>
  </si>
  <si>
    <t>172IKL0283061</t>
  </si>
  <si>
    <t>MEDUP8698540</t>
  </si>
  <si>
    <t>172IKL0283044</t>
  </si>
  <si>
    <t>MEDUP8696775</t>
  </si>
  <si>
    <t>172IKL0282983</t>
  </si>
  <si>
    <t>MEDUP8696908</t>
  </si>
  <si>
    <t>172IKL0282971</t>
  </si>
  <si>
    <t>MEDUP8696338</t>
  </si>
  <si>
    <t>172IKL0282966</t>
  </si>
  <si>
    <t>MEDUP8696122</t>
  </si>
  <si>
    <t>172IKL0282965</t>
  </si>
  <si>
    <t>MEDUP8696106</t>
  </si>
  <si>
    <t>172IKL0282938</t>
  </si>
  <si>
    <t>MEDUP8696387</t>
  </si>
  <si>
    <t>172IKL0282928</t>
  </si>
  <si>
    <t>MEDUP8693392</t>
  </si>
  <si>
    <t>172IKL0282806</t>
  </si>
  <si>
    <t>MEDUP8688590</t>
  </si>
  <si>
    <t>172IKL0282570</t>
  </si>
  <si>
    <t>MEDUP8688624</t>
  </si>
  <si>
    <t>172IKL0282569</t>
  </si>
  <si>
    <t>MEDUP8688673</t>
  </si>
  <si>
    <t>172IKL0282567</t>
  </si>
  <si>
    <t>MEDUP8689093</t>
  </si>
  <si>
    <t>172IKL0282535</t>
  </si>
  <si>
    <t>MEDUP8685216</t>
  </si>
  <si>
    <t>172IKL0282443</t>
  </si>
  <si>
    <t>MEDUP8684599</t>
  </si>
  <si>
    <t>172IKL0282407</t>
  </si>
  <si>
    <t>MEDUP8684342</t>
  </si>
  <si>
    <t>172IKL0282369</t>
  </si>
  <si>
    <t>MEDUP8684334</t>
  </si>
  <si>
    <t>172IKL0282368</t>
  </si>
  <si>
    <t>MEDUP8684318</t>
  </si>
  <si>
    <t>172IKL0282362</t>
  </si>
  <si>
    <t>MEDUP8683443</t>
  </si>
  <si>
    <t>172IKL0282346</t>
  </si>
  <si>
    <t>MEDUP8682247</t>
  </si>
  <si>
    <t>172IKL0282316</t>
  </si>
  <si>
    <t>MEDUP8681686</t>
  </si>
  <si>
    <t>172IKL0282263</t>
  </si>
  <si>
    <t>MEDUP8682213</t>
  </si>
  <si>
    <t>172IKL0282252</t>
  </si>
  <si>
    <t>MEDUP8681322</t>
  </si>
  <si>
    <t>172IKL0282246</t>
  </si>
  <si>
    <t>MEDUP8681876</t>
  </si>
  <si>
    <t>172IKL0282240</t>
  </si>
  <si>
    <t>MEDUP8679300</t>
  </si>
  <si>
    <t>172IKL0282183</t>
  </si>
  <si>
    <t>MEDUP8678294</t>
  </si>
  <si>
    <t>172IKL0282117</t>
  </si>
  <si>
    <t>MEDUP8669046</t>
  </si>
  <si>
    <t>172IKL0281732</t>
  </si>
  <si>
    <t>MEDUP8669061</t>
  </si>
  <si>
    <t>172IKL0281591</t>
  </si>
  <si>
    <t>MEDUP8669038</t>
  </si>
  <si>
    <t>172IKL0281587</t>
  </si>
  <si>
    <t>MEDUP8669178</t>
  </si>
  <si>
    <t>172IKL0281569</t>
  </si>
  <si>
    <t>MEDUP8668519</t>
  </si>
  <si>
    <t>172IKL0281528</t>
  </si>
  <si>
    <t>MEDUP8668204</t>
  </si>
  <si>
    <t>172IKL0281508</t>
  </si>
  <si>
    <t>MEDUP8664450</t>
  </si>
  <si>
    <t>172IKL0281405</t>
  </si>
  <si>
    <t>MEDUP8665069</t>
  </si>
  <si>
    <t>172IKL0281337</t>
  </si>
  <si>
    <t>MEDUP8665135</t>
  </si>
  <si>
    <t>172IKL0281336</t>
  </si>
  <si>
    <t>MEDUP8664278</t>
  </si>
  <si>
    <t>172IKL0281335</t>
  </si>
  <si>
    <t>MEDUP8664542</t>
  </si>
  <si>
    <t>172IKL0281331</t>
  </si>
  <si>
    <t>MEDUP8662793</t>
  </si>
  <si>
    <t>172IKL0281306</t>
  </si>
  <si>
    <t>MEDUP8661431</t>
  </si>
  <si>
    <t>172IKL0281262</t>
  </si>
  <si>
    <t>MEDUP8661241</t>
  </si>
  <si>
    <t>172IKL0281254</t>
  </si>
  <si>
    <t>MEDUP8661274</t>
  </si>
  <si>
    <t>172IKL0281253</t>
  </si>
  <si>
    <t>MEDUP8661365</t>
  </si>
  <si>
    <t>172IKL0281243</t>
  </si>
  <si>
    <t>MEDUP8661886</t>
  </si>
  <si>
    <t>172IKL0281125</t>
  </si>
  <si>
    <t>MEDUP8658718</t>
  </si>
  <si>
    <t>172IKL0280960</t>
  </si>
  <si>
    <t>MEDUP8657181</t>
  </si>
  <si>
    <t>172IKL0280925</t>
  </si>
  <si>
    <t>MEDUP8655250</t>
  </si>
  <si>
    <t>172IKL0280860</t>
  </si>
  <si>
    <t>MEDUP8655136</t>
  </si>
  <si>
    <t>172IKL0280856</t>
  </si>
  <si>
    <t>MEDUP8656365</t>
  </si>
  <si>
    <t>172IKL0280766</t>
  </si>
  <si>
    <t>MEDUP8656399</t>
  </si>
  <si>
    <t>172IKL0280765</t>
  </si>
  <si>
    <t>MEDUP8651176</t>
  </si>
  <si>
    <t>172IKL0280522</t>
  </si>
  <si>
    <t>MEDUP8646127</t>
  </si>
  <si>
    <t>172IKL0280279</t>
  </si>
  <si>
    <t>MEDUP8645913</t>
  </si>
  <si>
    <t>172IKL0280254</t>
  </si>
  <si>
    <t>MEDUP8645509</t>
  </si>
  <si>
    <t>172IKL0280222</t>
  </si>
  <si>
    <t>MEDUP8640187</t>
  </si>
  <si>
    <t>172IKL0279948</t>
  </si>
  <si>
    <t>MEDUP8636938</t>
  </si>
  <si>
    <t>172IKL0279904</t>
  </si>
  <si>
    <t>MEDUP8636656</t>
  </si>
  <si>
    <t>172IKL0279764</t>
  </si>
  <si>
    <t>MEDUP8636037</t>
  </si>
  <si>
    <t>172IKL0279759</t>
  </si>
  <si>
    <t>MEDUP8632952</t>
  </si>
  <si>
    <t>172IKL0279684</t>
  </si>
  <si>
    <t>MEDUP8632978</t>
  </si>
  <si>
    <t>172IKL0279682</t>
  </si>
  <si>
    <t>MEDUP8632986</t>
  </si>
  <si>
    <t>172IKL0279661</t>
  </si>
  <si>
    <t>MEDUP8629966</t>
  </si>
  <si>
    <t>172IKL0279625</t>
  </si>
  <si>
    <t>MEDUP8629933</t>
  </si>
  <si>
    <t>172IKL0279609</t>
  </si>
  <si>
    <t>MEDUP8631574</t>
  </si>
  <si>
    <t>172IKL0279582</t>
  </si>
  <si>
    <t>MEDUP8634818</t>
  </si>
  <si>
    <t>172IKL0279443</t>
  </si>
  <si>
    <t>MEDUP8679813</t>
  </si>
  <si>
    <t>EBKG05145994</t>
  </si>
  <si>
    <t>MEDUP8677957</t>
  </si>
  <si>
    <t>EBKG05134759</t>
  </si>
  <si>
    <t>MEDUP8677924</t>
  </si>
  <si>
    <t>EBKG05133115</t>
  </si>
  <si>
    <t>MEDUP8677551</t>
  </si>
  <si>
    <t>EBKG05131603</t>
  </si>
  <si>
    <t>MEDUP8670564</t>
  </si>
  <si>
    <t>EBKG05109902</t>
  </si>
  <si>
    <t>MEDUP8664906</t>
  </si>
  <si>
    <t>EBKG05093918</t>
  </si>
  <si>
    <t>MEDUP8665879</t>
  </si>
  <si>
    <t>EBKG05093856</t>
  </si>
  <si>
    <t>MEDUP8666927</t>
  </si>
  <si>
    <t>EBKG05093817</t>
  </si>
  <si>
    <t>MEDUP8662603</t>
  </si>
  <si>
    <t>EBKG05089945</t>
  </si>
  <si>
    <t>MEDUP8662587</t>
  </si>
  <si>
    <t>EBKG05089927</t>
  </si>
  <si>
    <t>MEDUP8662553</t>
  </si>
  <si>
    <t>EBKG05089892</t>
  </si>
  <si>
    <t>MEDUP8662520</t>
  </si>
  <si>
    <t>EBKG05089699</t>
  </si>
  <si>
    <t>MEDUP8662512</t>
  </si>
  <si>
    <t>EBKG05089667</t>
  </si>
  <si>
    <t>MEDUP8662322</t>
  </si>
  <si>
    <t>EBKG05077761</t>
  </si>
  <si>
    <t>MEDUP8660201</t>
  </si>
  <si>
    <t>EBKG05077065</t>
  </si>
  <si>
    <t>MEDUP8660193</t>
  </si>
  <si>
    <t>EBKG05077038</t>
  </si>
  <si>
    <t>MEDUP8652562</t>
  </si>
  <si>
    <t>EBKG05045044</t>
  </si>
  <si>
    <t>MEDUP8637050</t>
  </si>
  <si>
    <t>EBKG05002862</t>
  </si>
  <si>
    <t>MEDUP8635062</t>
  </si>
  <si>
    <t>EBKG04998174</t>
  </si>
  <si>
    <t>MEDUP8627838</t>
  </si>
  <si>
    <t>EBKG04974495</t>
  </si>
  <si>
    <t>MEDUP8625634</t>
  </si>
  <si>
    <t>EBKG04960801</t>
  </si>
  <si>
    <t>MEDUP8625329</t>
  </si>
  <si>
    <t>EBKG04954751</t>
  </si>
  <si>
    <t>MEDUP8624132</t>
  </si>
  <si>
    <t>EBKG04952758</t>
  </si>
  <si>
    <t>MEDUP8614471</t>
  </si>
  <si>
    <t>EBKG04942213</t>
  </si>
  <si>
    <t>MEDUP8662298</t>
  </si>
  <si>
    <t>EBKG04939732</t>
  </si>
  <si>
    <t>MEDUP8602948</t>
  </si>
  <si>
    <t>EBKG04893897</t>
  </si>
  <si>
    <t>MEDUP8679789</t>
  </si>
  <si>
    <t>172IKL0282217</t>
  </si>
  <si>
    <t>MEDUP8679433</t>
  </si>
  <si>
    <t>172IKL0282157</t>
  </si>
  <si>
    <t>MEDUP8677718</t>
  </si>
  <si>
    <t>172IKL0282131</t>
  </si>
  <si>
    <t>MEDUP8676017</t>
  </si>
  <si>
    <t>172IKL0282040</t>
  </si>
  <si>
    <t>MEDUP8674327</t>
  </si>
  <si>
    <t>172IKL0281913</t>
  </si>
  <si>
    <t>MEDUP8672420</t>
  </si>
  <si>
    <t>172IKL0281897</t>
  </si>
  <si>
    <t>MEDUP8673204</t>
  </si>
  <si>
    <t>172IKL0281847</t>
  </si>
  <si>
    <t>MEDUP8673014</t>
  </si>
  <si>
    <t>172IKL0281845</t>
  </si>
  <si>
    <t>MEDUP8672784</t>
  </si>
  <si>
    <t>172IKL0281843</t>
  </si>
  <si>
    <t>MEDUP8672636</t>
  </si>
  <si>
    <t>172IKL0281837</t>
  </si>
  <si>
    <t>MEDUP8672685</t>
  </si>
  <si>
    <t>172IKL0281836</t>
  </si>
  <si>
    <t>MEDUP8672560</t>
  </si>
  <si>
    <t>172IKL0281835</t>
  </si>
  <si>
    <t>MEDUP8670952</t>
  </si>
  <si>
    <t>172IKL0281832</t>
  </si>
  <si>
    <t>MEDUP8671091</t>
  </si>
  <si>
    <t>172IKL0281803</t>
  </si>
  <si>
    <t>MEDUP8671133</t>
  </si>
  <si>
    <t>172IKL0281798</t>
  </si>
  <si>
    <t>MEDUP8671158</t>
  </si>
  <si>
    <t>172IKL0281790</t>
  </si>
  <si>
    <t>MEDUP8670853</t>
  </si>
  <si>
    <t>172IKL0281777</t>
  </si>
  <si>
    <t>MEDUP8670671</t>
  </si>
  <si>
    <t>172IKL0281740</t>
  </si>
  <si>
    <t>MEDUP8665911</t>
  </si>
  <si>
    <t>172IKL0281456</t>
  </si>
  <si>
    <t>MEDUP8664336</t>
  </si>
  <si>
    <t>172IKL0281449</t>
  </si>
  <si>
    <t>MEDUP8665317</t>
  </si>
  <si>
    <t>172IKL0281402</t>
  </si>
  <si>
    <t>MEDUP8665176</t>
  </si>
  <si>
    <t>172IKL0281393</t>
  </si>
  <si>
    <t>MEDUP8665309</t>
  </si>
  <si>
    <t>172IKL0281325</t>
  </si>
  <si>
    <t>MEDUP8665275</t>
  </si>
  <si>
    <t>172IKL0281324</t>
  </si>
  <si>
    <t>MEDUP8665267</t>
  </si>
  <si>
    <t>172IKL0281323</t>
  </si>
  <si>
    <t>MEDUP8665234</t>
  </si>
  <si>
    <t>172IKL0281321</t>
  </si>
  <si>
    <t>MEDUP8660730</t>
  </si>
  <si>
    <t>172IKL0281238</t>
  </si>
  <si>
    <t>MEDUP8660755</t>
  </si>
  <si>
    <t>172IKL0281237</t>
  </si>
  <si>
    <t>MEDUP8660763</t>
  </si>
  <si>
    <t>172IKL0281233</t>
  </si>
  <si>
    <t>MEDUP8660797</t>
  </si>
  <si>
    <t>172IKL0281232</t>
  </si>
  <si>
    <t>MEDUP8660821</t>
  </si>
  <si>
    <t>172IKL0281231</t>
  </si>
  <si>
    <t>MEDUP8658866</t>
  </si>
  <si>
    <t>172IKL0280828</t>
  </si>
  <si>
    <t>MEDUP8651929</t>
  </si>
  <si>
    <t>172IKL0280635</t>
  </si>
  <si>
    <t>MEDUP8647752</t>
  </si>
  <si>
    <t>172IKL0280481</t>
  </si>
  <si>
    <t>MEDUP8647836</t>
  </si>
  <si>
    <t>172IKL0280465</t>
  </si>
  <si>
    <t>MEDUP8647901</t>
  </si>
  <si>
    <t>172IKL0280461</t>
  </si>
  <si>
    <t>MEDUP8644759</t>
  </si>
  <si>
    <t>172IKL0280300</t>
  </si>
  <si>
    <t>MEDUP8639874</t>
  </si>
  <si>
    <t>172IKL0279965</t>
  </si>
  <si>
    <t>MEDUP8636763</t>
  </si>
  <si>
    <t>172IKL0279815</t>
  </si>
  <si>
    <t>MEDUP8623928</t>
  </si>
  <si>
    <t>172IKL0279258</t>
  </si>
  <si>
    <t>MEDUP8627598</t>
  </si>
  <si>
    <t>172IKL0279037</t>
  </si>
  <si>
    <t>MEDUP8529711</t>
  </si>
  <si>
    <t>172IKL0274615</t>
  </si>
  <si>
    <t>MSC DANIELA FV312E</t>
  </si>
  <si>
    <t>28/3/2023</t>
  </si>
  <si>
    <t>28/4/2023</t>
  </si>
  <si>
    <t>Please file the AMS Filing before 26/03/23@1200HRS to avoid container shut out.</t>
  </si>
  <si>
    <t>Please file the AMS Filing before 27/03/23@1200HRS to avoid container shut out.</t>
  </si>
  <si>
    <t>31/3/2023</t>
  </si>
  <si>
    <t>Please file the AMS Filing before 29/03/23@1200HRS to avoid container shut out.</t>
  </si>
  <si>
    <t>MEDUP8695983</t>
  </si>
  <si>
    <t>EBKG05201549</t>
  </si>
  <si>
    <t>MEDUP8689168</t>
  </si>
  <si>
    <t>EBKG05177681</t>
  </si>
  <si>
    <t>MEDUP8689374</t>
  </si>
  <si>
    <t>EBKG05177262</t>
  </si>
  <si>
    <t>MEDUP8685588</t>
  </si>
  <si>
    <t>EBKG05158530</t>
  </si>
  <si>
    <t>MEDUP8681801</t>
  </si>
  <si>
    <t>EBKG05152528</t>
  </si>
  <si>
    <t>MEDUP8681603</t>
  </si>
  <si>
    <t>EBKG05146955</t>
  </si>
  <si>
    <t>MEDUP8671232</t>
  </si>
  <si>
    <t>EBKG05112680</t>
  </si>
  <si>
    <t>MEDUP8670580</t>
  </si>
  <si>
    <t>EBKG05111770</t>
  </si>
  <si>
    <t>MEDUP8661373</t>
  </si>
  <si>
    <t>EBKG05077888</t>
  </si>
  <si>
    <t>MEDUP8679185</t>
  </si>
  <si>
    <t>172IKL0282164</t>
  </si>
  <si>
    <t>MEDUP8651234</t>
  </si>
  <si>
    <t>172IKL0280684</t>
  </si>
  <si>
    <t>MEDUP8641425</t>
  </si>
  <si>
    <t>172IKL0280141</t>
  </si>
  <si>
    <t>MEDUP8641441</t>
  </si>
  <si>
    <t>172IKL0280139</t>
  </si>
  <si>
    <t>MEDUP8715880</t>
  </si>
  <si>
    <t>EBKG05263265</t>
  </si>
  <si>
    <t>MEDUP8714156</t>
  </si>
  <si>
    <t>EBKG05260885</t>
  </si>
  <si>
    <t>MEDUP8712473</t>
  </si>
  <si>
    <t>EBKG05250284</t>
  </si>
  <si>
    <t>MEDUP8712457</t>
  </si>
  <si>
    <t>EBKG05250283</t>
  </si>
  <si>
    <t>MEDUP8712440</t>
  </si>
  <si>
    <t>EBKG05250282</t>
  </si>
  <si>
    <t>MEDUP8712432</t>
  </si>
  <si>
    <t>EBKG05250280</t>
  </si>
  <si>
    <t>MEDUP8712424</t>
  </si>
  <si>
    <t>EBKG05250279</t>
  </si>
  <si>
    <t>MEDUP8712416</t>
  </si>
  <si>
    <t>EBKG05250278</t>
  </si>
  <si>
    <t>MEDUP8712390</t>
  </si>
  <si>
    <t>EBKG05250277</t>
  </si>
  <si>
    <t>MEDUP8712382</t>
  </si>
  <si>
    <t>EBKG05250276</t>
  </si>
  <si>
    <t>MEDUP8712374</t>
  </si>
  <si>
    <t>EBKG05250273</t>
  </si>
  <si>
    <t>MEDUP8712366</t>
  </si>
  <si>
    <t>EBKG05250272</t>
  </si>
  <si>
    <t>MEDUP8712358</t>
  </si>
  <si>
    <t>EBKG05250271</t>
  </si>
  <si>
    <t>MEDUP8712341</t>
  </si>
  <si>
    <t>EBKG05250270</t>
  </si>
  <si>
    <t>MEDUP8712333</t>
  </si>
  <si>
    <t>EBKG05250269</t>
  </si>
  <si>
    <t>MEDUP8712325</t>
  </si>
  <si>
    <t>EBKG05250268</t>
  </si>
  <si>
    <t>MEDUP8712317</t>
  </si>
  <si>
    <t>EBKG05250267</t>
  </si>
  <si>
    <t>MEDUP8712291</t>
  </si>
  <si>
    <t>EBKG05250266</t>
  </si>
  <si>
    <t>MEDUP8712283</t>
  </si>
  <si>
    <t>EBKG05250265</t>
  </si>
  <si>
    <t>MEDUP8712275</t>
  </si>
  <si>
    <t>EBKG05250264</t>
  </si>
  <si>
    <t>MEDUP8712267</t>
  </si>
  <si>
    <t>EBKG05250263</t>
  </si>
  <si>
    <t>MEDUP8712259</t>
  </si>
  <si>
    <t>EBKG05250262</t>
  </si>
  <si>
    <t>MEDUP8712234</t>
  </si>
  <si>
    <t>EBKG05250259</t>
  </si>
  <si>
    <t>MEDUP8712226</t>
  </si>
  <si>
    <t>EBKG05250258</t>
  </si>
  <si>
    <t>MEDUP8712218</t>
  </si>
  <si>
    <t>EBKG05250257</t>
  </si>
  <si>
    <t>MEDUP8712010</t>
  </si>
  <si>
    <t>EBKG05248502</t>
  </si>
  <si>
    <t>MEDUP8708810</t>
  </si>
  <si>
    <t>EBKG05242546</t>
  </si>
  <si>
    <t>MEDUP8713893</t>
  </si>
  <si>
    <t>EBKG05240738</t>
  </si>
  <si>
    <t>MEDUP8703696</t>
  </si>
  <si>
    <t>EBKG05224892</t>
  </si>
  <si>
    <t>MEDUP8704496</t>
  </si>
  <si>
    <t>EBKG05224727</t>
  </si>
  <si>
    <t>MEDUP8703191</t>
  </si>
  <si>
    <t>EBKG05224549</t>
  </si>
  <si>
    <t>MEDUP8697260</t>
  </si>
  <si>
    <t>EBKG05205863</t>
  </si>
  <si>
    <t>MEDUP8695371</t>
  </si>
  <si>
    <t>EBKG05200950</t>
  </si>
  <si>
    <t>MEDUP8693277</t>
  </si>
  <si>
    <t>EBKG05190925</t>
  </si>
  <si>
    <t>MEDUP8693244</t>
  </si>
  <si>
    <t>EBKG05190807</t>
  </si>
  <si>
    <t>MEDUP8693160</t>
  </si>
  <si>
    <t>EBKG05190335</t>
  </si>
  <si>
    <t>MEDUP8690851</t>
  </si>
  <si>
    <t>EBKG05188752</t>
  </si>
  <si>
    <t>MEDUP8691412</t>
  </si>
  <si>
    <t>EBKG05188352</t>
  </si>
  <si>
    <t>MEDUP8691933</t>
  </si>
  <si>
    <t>EBKG05179663</t>
  </si>
  <si>
    <t>MEDUP8689408</t>
  </si>
  <si>
    <t>EBKG05177242</t>
  </si>
  <si>
    <t>MEDUP8689416</t>
  </si>
  <si>
    <t>EBKG05177235</t>
  </si>
  <si>
    <t>MEDUP8689424</t>
  </si>
  <si>
    <t>EBKG05177138</t>
  </si>
  <si>
    <t>MEDUP8689465</t>
  </si>
  <si>
    <t>EBKG05177107</t>
  </si>
  <si>
    <t>MEDUP8689473</t>
  </si>
  <si>
    <t>EBKG05177074</t>
  </si>
  <si>
    <t>MEDUP8689481</t>
  </si>
  <si>
    <t>EBKG05177057</t>
  </si>
  <si>
    <t>MEDUP8690182</t>
  </si>
  <si>
    <t>EBKG05177003</t>
  </si>
  <si>
    <t>MEDUP8685679</t>
  </si>
  <si>
    <t>EBKG05158543</t>
  </si>
  <si>
    <t>MEDUP8684383</t>
  </si>
  <si>
    <t>EBKG05157851</t>
  </si>
  <si>
    <t>MEDUP8683898</t>
  </si>
  <si>
    <t>EBKG05156872</t>
  </si>
  <si>
    <t>MEDUP8682841</t>
  </si>
  <si>
    <t>EBKG05156681</t>
  </si>
  <si>
    <t>MEDUP8682239</t>
  </si>
  <si>
    <t>EBKG05155936</t>
  </si>
  <si>
    <t>MEDUP8682759</t>
  </si>
  <si>
    <t>EBKG05155919</t>
  </si>
  <si>
    <t>MEDUP8681694</t>
  </si>
  <si>
    <t>EBKG05155834</t>
  </si>
  <si>
    <t>MEDUP8681827</t>
  </si>
  <si>
    <t>EBKG05152223</t>
  </si>
  <si>
    <t>MEDUP8681835</t>
  </si>
  <si>
    <t>EBKG05151391</t>
  </si>
  <si>
    <t>MEDUP8681850</t>
  </si>
  <si>
    <t>EBKG05151390</t>
  </si>
  <si>
    <t>MEDUP8678997</t>
  </si>
  <si>
    <t>EBKG05144581</t>
  </si>
  <si>
    <t>MEDUP8679342</t>
  </si>
  <si>
    <t>EBKG05144385</t>
  </si>
  <si>
    <t>MEDUP8678195</t>
  </si>
  <si>
    <t>EBKG05135655</t>
  </si>
  <si>
    <t>MEDUP8678211</t>
  </si>
  <si>
    <t>EBKG05135024</t>
  </si>
  <si>
    <t>MEDUP8678229</t>
  </si>
  <si>
    <t>EBKG05134978</t>
  </si>
  <si>
    <t>MEDUP8672503</t>
  </si>
  <si>
    <t>EBKG05120409</t>
  </si>
  <si>
    <t>MEDUP8670788</t>
  </si>
  <si>
    <t>EBKG05108089</t>
  </si>
  <si>
    <t>MEDUP8666976</t>
  </si>
  <si>
    <t>EBKG05095080</t>
  </si>
  <si>
    <t>MEDUP8665598</t>
  </si>
  <si>
    <t>EBKG05088688</t>
  </si>
  <si>
    <t>MEDUP8655664</t>
  </si>
  <si>
    <t>EBKG05057058</t>
  </si>
  <si>
    <t>MEDUP8651333</t>
  </si>
  <si>
    <t>EBKG05044240</t>
  </si>
  <si>
    <t>MEDUP8603250</t>
  </si>
  <si>
    <t>EBKG04900721</t>
  </si>
  <si>
    <t>MEDUP8603284</t>
  </si>
  <si>
    <t>EBKG04900708</t>
  </si>
  <si>
    <t>MEDUP8710758</t>
  </si>
  <si>
    <t>172IKL0283648</t>
  </si>
  <si>
    <t>MEDUP8706079</t>
  </si>
  <si>
    <t>172IKL0283369</t>
  </si>
  <si>
    <t>MEDUP8693350</t>
  </si>
  <si>
    <t>172IKL0282858</t>
  </si>
  <si>
    <t>MEDUP8693400</t>
  </si>
  <si>
    <t>172IKL0282827</t>
  </si>
  <si>
    <t>MEDUP8682593</t>
  </si>
  <si>
    <t>172IKL0282334</t>
  </si>
  <si>
    <t>MEDUP8683575</t>
  </si>
  <si>
    <t>172IKL0282284</t>
  </si>
  <si>
    <t>MEDUP8681496</t>
  </si>
  <si>
    <t>172IKL0282251</t>
  </si>
  <si>
    <t>MEDUP8679938</t>
  </si>
  <si>
    <t>172IKL0282231</t>
  </si>
  <si>
    <t>MEDUP8672495</t>
  </si>
  <si>
    <t>172IKL0281876</t>
  </si>
  <si>
    <t>MEDUP8671729</t>
  </si>
  <si>
    <t>172IKL0281825</t>
  </si>
  <si>
    <t>MEDUP8671752</t>
  </si>
  <si>
    <t>172IKL0281812</t>
  </si>
  <si>
    <t>MEDUP8671141</t>
  </si>
  <si>
    <t>172IKL0281811</t>
  </si>
  <si>
    <t>MEDUP8671802</t>
  </si>
  <si>
    <t>172IKL0281805</t>
  </si>
  <si>
    <t>MEDUP8672982</t>
  </si>
  <si>
    <t>172IKL0281685</t>
  </si>
  <si>
    <t>MEDUP8675860</t>
  </si>
  <si>
    <t>172IKL0281372</t>
  </si>
  <si>
    <t>MEDUP8658338</t>
  </si>
  <si>
    <t>172IKL0280945</t>
  </si>
  <si>
    <t>MEDUP8655748</t>
  </si>
  <si>
    <t>172IKL0280806</t>
  </si>
  <si>
    <t>MEDUP8655037</t>
  </si>
  <si>
    <t>172IKL0280804</t>
  </si>
  <si>
    <t>MEDUP8651978</t>
  </si>
  <si>
    <t>172IKL0280607</t>
  </si>
  <si>
    <t>MEDUP8647646</t>
  </si>
  <si>
    <t>172IKL0280415</t>
  </si>
  <si>
    <t>MEDUP8640716</t>
  </si>
  <si>
    <t>172IKL0280024</t>
  </si>
  <si>
    <t>MEDUP8604241</t>
  </si>
  <si>
    <t>172IKL0278352</t>
  </si>
  <si>
    <t>MEDUP8708653</t>
  </si>
  <si>
    <t>EBKG05240810</t>
  </si>
  <si>
    <t>MEDUP8708604</t>
  </si>
  <si>
    <t>EBKG05239403</t>
  </si>
  <si>
    <t>MEDUP8707085</t>
  </si>
  <si>
    <t>EBKG05237374</t>
  </si>
  <si>
    <t>MEDUP8703761</t>
  </si>
  <si>
    <t>EBKG05225321</t>
  </si>
  <si>
    <t>MEDUP8703381</t>
  </si>
  <si>
    <t>EBKG05224752</t>
  </si>
  <si>
    <t>MEDUP8703100</t>
  </si>
  <si>
    <t>EBKG05224535</t>
  </si>
  <si>
    <t>MEDUP8701609</t>
  </si>
  <si>
    <t>EBKG05216464</t>
  </si>
  <si>
    <t>MEDUP8699993</t>
  </si>
  <si>
    <t>EBKG05214775</t>
  </si>
  <si>
    <t>MEDUP8700114</t>
  </si>
  <si>
    <t>EBKG05213945</t>
  </si>
  <si>
    <t>MEDUP8697328</t>
  </si>
  <si>
    <t>EBKG05205152</t>
  </si>
  <si>
    <t>MEDUP8697138</t>
  </si>
  <si>
    <t>EBKG05203541</t>
  </si>
  <si>
    <t>MEDUP8696197</t>
  </si>
  <si>
    <t>EBKG05201877</t>
  </si>
  <si>
    <t>MEDUP8696270</t>
  </si>
  <si>
    <t>EBKG05201843</t>
  </si>
  <si>
    <t>MEDUP8696346</t>
  </si>
  <si>
    <t>EBKG05201842</t>
  </si>
  <si>
    <t>MEDUP8693301</t>
  </si>
  <si>
    <t>EBKG05193528</t>
  </si>
  <si>
    <t>MEDUP8693293</t>
  </si>
  <si>
    <t>EBKG05193498</t>
  </si>
  <si>
    <t>MEDUP8693269</t>
  </si>
  <si>
    <t>EBKG05193492</t>
  </si>
  <si>
    <t>MEDUP8693210</t>
  </si>
  <si>
    <t>EBKG05190768</t>
  </si>
  <si>
    <t>MEDUP8692691</t>
  </si>
  <si>
    <t>EBKG05189073</t>
  </si>
  <si>
    <t>MEDUP8684375</t>
  </si>
  <si>
    <t>EBKG05157715</t>
  </si>
  <si>
    <t>MEDUP8681553</t>
  </si>
  <si>
    <t>EBKG05148740</t>
  </si>
  <si>
    <t>MEDUP8681439</t>
  </si>
  <si>
    <t>EBKG05146352</t>
  </si>
  <si>
    <t>MEDUP8681231</t>
  </si>
  <si>
    <t>EBKG05145849</t>
  </si>
  <si>
    <t>MEDUP8682510</t>
  </si>
  <si>
    <t>EBKG05121044</t>
  </si>
  <si>
    <t>MEDUP8672438</t>
  </si>
  <si>
    <t>EBKG05120581</t>
  </si>
  <si>
    <t>MEDUP8671059</t>
  </si>
  <si>
    <t>EBKG05114403</t>
  </si>
  <si>
    <t>MEDUP8670572</t>
  </si>
  <si>
    <t>EBKG05111462</t>
  </si>
  <si>
    <t>MEDUP8674863</t>
  </si>
  <si>
    <t>EBKG05101259</t>
  </si>
  <si>
    <t>MEDUP8669210</t>
  </si>
  <si>
    <t>EBKG05099063</t>
  </si>
  <si>
    <t>MEDUP8662140</t>
  </si>
  <si>
    <t>EBKG05075681</t>
  </si>
  <si>
    <t>MEDUP8657157</t>
  </si>
  <si>
    <t>EBKG05065603</t>
  </si>
  <si>
    <t>MEDUP8656860</t>
  </si>
  <si>
    <t>EBKG05065259</t>
  </si>
  <si>
    <t>MEDUP8651804</t>
  </si>
  <si>
    <t>EBKG05048949</t>
  </si>
  <si>
    <t>MEDUP8648487</t>
  </si>
  <si>
    <t>EBKG05034174</t>
  </si>
  <si>
    <t>MEDUP8648511</t>
  </si>
  <si>
    <t>EBKG05034173</t>
  </si>
  <si>
    <t>MEDUP8645632</t>
  </si>
  <si>
    <t>EBKG05023405</t>
  </si>
  <si>
    <t>MEDUP8632879</t>
  </si>
  <si>
    <t>EBKG04983291</t>
  </si>
  <si>
    <t>MEDUP8632861</t>
  </si>
  <si>
    <t>EBKG04983276</t>
  </si>
  <si>
    <t>MEDUP8632846</t>
  </si>
  <si>
    <t>EBKG04983263</t>
  </si>
  <si>
    <t>MEDUP8632838</t>
  </si>
  <si>
    <t>EBKG04983226</t>
  </si>
  <si>
    <t>MEDUP8632770</t>
  </si>
  <si>
    <t>EBKG04983214</t>
  </si>
  <si>
    <t>MEDUP8624363</t>
  </si>
  <si>
    <t>EBKG04952015</t>
  </si>
  <si>
    <t>MEDUP8624322</t>
  </si>
  <si>
    <t>EBKG04952005</t>
  </si>
  <si>
    <t>MEDUP8712853</t>
  </si>
  <si>
    <t>172IKL0283699</t>
  </si>
  <si>
    <t>MEDUP8707200</t>
  </si>
  <si>
    <t>172IKL0283454</t>
  </si>
  <si>
    <t>MEDUP8704793</t>
  </si>
  <si>
    <t>172IKL0283390</t>
  </si>
  <si>
    <t>MEDUP8704769</t>
  </si>
  <si>
    <t>172IKL0283387</t>
  </si>
  <si>
    <t>MEDUP8704728</t>
  </si>
  <si>
    <t>172IKL0283386</t>
  </si>
  <si>
    <t>MEDUP8704686</t>
  </si>
  <si>
    <t>172IKL0283380</t>
  </si>
  <si>
    <t>MEDUP8704371</t>
  </si>
  <si>
    <t>172IKL0283317</t>
  </si>
  <si>
    <t>MEDUP8700585</t>
  </si>
  <si>
    <t>172IKL0283128</t>
  </si>
  <si>
    <t>MEDUP8700569</t>
  </si>
  <si>
    <t>172IKL0283127</t>
  </si>
  <si>
    <t>MEDUP8700510</t>
  </si>
  <si>
    <t>172IKL0283126</t>
  </si>
  <si>
    <t>MEDUP8700486</t>
  </si>
  <si>
    <t>172IKL0283125</t>
  </si>
  <si>
    <t>MEDUP8700445</t>
  </si>
  <si>
    <t>172IKL0283124</t>
  </si>
  <si>
    <t>MEDUP8700379</t>
  </si>
  <si>
    <t>172IKL0283122</t>
  </si>
  <si>
    <t>MEDUP8700320</t>
  </si>
  <si>
    <t>172IKL0283121</t>
  </si>
  <si>
    <t>MEDUP8700312</t>
  </si>
  <si>
    <t>172IKL0283120</t>
  </si>
  <si>
    <t>MEDUP8700270</t>
  </si>
  <si>
    <t>172IKL0283119</t>
  </si>
  <si>
    <t>MEDUP8700254</t>
  </si>
  <si>
    <t>172IKL0283118</t>
  </si>
  <si>
    <t>MEDUP8700189</t>
  </si>
  <si>
    <t>172IKL0283117</t>
  </si>
  <si>
    <t>MEDUP8700171</t>
  </si>
  <si>
    <t>172IKL0283116</t>
  </si>
  <si>
    <t>MEDUP8700155</t>
  </si>
  <si>
    <t>172IKL0283115</t>
  </si>
  <si>
    <t>MEDUP8697351</t>
  </si>
  <si>
    <t>172IKL0283007</t>
  </si>
  <si>
    <t>MEDUP8697385</t>
  </si>
  <si>
    <t>172IKL0283001</t>
  </si>
  <si>
    <t>MEDUP8696676</t>
  </si>
  <si>
    <t>172IKL0282987</t>
  </si>
  <si>
    <t>MEDUP8696809</t>
  </si>
  <si>
    <t>172IKL0282972</t>
  </si>
  <si>
    <t>MEDUP8696221</t>
  </si>
  <si>
    <t>172IKL0282961</t>
  </si>
  <si>
    <t>MEDUP8698490</t>
  </si>
  <si>
    <t>172IKL0282929</t>
  </si>
  <si>
    <t>MEDUP8693178</t>
  </si>
  <si>
    <t>172IKL0282824</t>
  </si>
  <si>
    <t>MEDUP8691420</t>
  </si>
  <si>
    <t>172IKL0282752</t>
  </si>
  <si>
    <t>MEDUP8691966</t>
  </si>
  <si>
    <t>172IKL0282688</t>
  </si>
  <si>
    <t>MEDUP8691875</t>
  </si>
  <si>
    <t>172IKL0282677</t>
  </si>
  <si>
    <t>MEDUP8702094</t>
  </si>
  <si>
    <t>172IKL0282667</t>
  </si>
  <si>
    <t>MEDUP8690463</t>
  </si>
  <si>
    <t>172IKL0282579</t>
  </si>
  <si>
    <t>MEDUP8688681</t>
  </si>
  <si>
    <t>172IKL0282565</t>
  </si>
  <si>
    <t>MEDUP8688939</t>
  </si>
  <si>
    <t>172IKL0282550</t>
  </si>
  <si>
    <t>MEDUP8688996</t>
  </si>
  <si>
    <t>172IKL0282549</t>
  </si>
  <si>
    <t>MEDUP8689143</t>
  </si>
  <si>
    <t>172IKL0282528</t>
  </si>
  <si>
    <t>MEDUP8688012</t>
  </si>
  <si>
    <t>172IKL0282498</t>
  </si>
  <si>
    <t>MEDUP8681546</t>
  </si>
  <si>
    <t>172IKL0282253</t>
  </si>
  <si>
    <t>MEDUP8681298</t>
  </si>
  <si>
    <t>172IKL0282243</t>
  </si>
  <si>
    <t>MEDUP8678625</t>
  </si>
  <si>
    <t>172IKL0282186</t>
  </si>
  <si>
    <t>MEDUP8672875</t>
  </si>
  <si>
    <t>172IKL0281875</t>
  </si>
  <si>
    <t>MEDUP8672941</t>
  </si>
  <si>
    <t>172IKL0281869</t>
  </si>
  <si>
    <t>MEDUP8671216</t>
  </si>
  <si>
    <t>172IKL0281800</t>
  </si>
  <si>
    <t>MEDUP8670861</t>
  </si>
  <si>
    <t>172IKL0281733</t>
  </si>
  <si>
    <t>MEDUP8669152</t>
  </si>
  <si>
    <t>172IKL0281589</t>
  </si>
  <si>
    <t>MEDUP8669137</t>
  </si>
  <si>
    <t>172IKL0281536</t>
  </si>
  <si>
    <t>MEDUP8668162</t>
  </si>
  <si>
    <t>172IKL0281535</t>
  </si>
  <si>
    <t>MEDUP8668402</t>
  </si>
  <si>
    <t>172IKL0281532</t>
  </si>
  <si>
    <t>MEDUP8664401</t>
  </si>
  <si>
    <t>172IKL0281379</t>
  </si>
  <si>
    <t>MEDUP8664302</t>
  </si>
  <si>
    <t>172IKL0281333</t>
  </si>
  <si>
    <t>MEDUP8661381</t>
  </si>
  <si>
    <t>172IKL0281263</t>
  </si>
  <si>
    <t>MEDUP8661175</t>
  </si>
  <si>
    <t>172IKL0281259</t>
  </si>
  <si>
    <t>MEDUP8661191</t>
  </si>
  <si>
    <t>172IKL0281258</t>
  </si>
  <si>
    <t>MEDUP8661209</t>
  </si>
  <si>
    <t>172IKL0281257</t>
  </si>
  <si>
    <t>MEDUP8661340</t>
  </si>
  <si>
    <t>172IKL0281249</t>
  </si>
  <si>
    <t>MEDUP8661357</t>
  </si>
  <si>
    <t>172IKL0281248</t>
  </si>
  <si>
    <t>MEDUP8658056</t>
  </si>
  <si>
    <t>172IKL0280977</t>
  </si>
  <si>
    <t>MEDUP8657223</t>
  </si>
  <si>
    <t>172IKL0280920</t>
  </si>
  <si>
    <t>MEDUP8655227</t>
  </si>
  <si>
    <t>172IKL0280859</t>
  </si>
  <si>
    <t>MEDUP8655052</t>
  </si>
  <si>
    <t>172IKL0280858</t>
  </si>
  <si>
    <t>MEDUP8656522</t>
  </si>
  <si>
    <t>172IKL0280780</t>
  </si>
  <si>
    <t>MEDUP8656613</t>
  </si>
  <si>
    <t>172IKL0280779</t>
  </si>
  <si>
    <t>MEDUP8651044</t>
  </si>
  <si>
    <t>172IKL0280511</t>
  </si>
  <si>
    <t>MEDUP8651051</t>
  </si>
  <si>
    <t>172IKL0280510</t>
  </si>
  <si>
    <t>MEDUP8647976</t>
  </si>
  <si>
    <t>172IKL0280399</t>
  </si>
  <si>
    <t>MEDUP8647356</t>
  </si>
  <si>
    <t>172IKL0280359</t>
  </si>
  <si>
    <t>MEDUP8635906</t>
  </si>
  <si>
    <t>172IKL0279770</t>
  </si>
  <si>
    <t>MEDUP8635856</t>
  </si>
  <si>
    <t>172IKL0279768</t>
  </si>
  <si>
    <t>MEDUP8700239</t>
  </si>
  <si>
    <t>EBKG05215078</t>
  </si>
  <si>
    <t>MEDUP8696981</t>
  </si>
  <si>
    <t>EBKG05203519</t>
  </si>
  <si>
    <t>MEDUP8695504</t>
  </si>
  <si>
    <t>EBKG05201184</t>
  </si>
  <si>
    <t>MEDUP8689820</t>
  </si>
  <si>
    <t>EBKG05176850</t>
  </si>
  <si>
    <t>MEDUP8680233</t>
  </si>
  <si>
    <t>EBKG05147168</t>
  </si>
  <si>
    <t>MEDUP8679839</t>
  </si>
  <si>
    <t>EBKG05145125</t>
  </si>
  <si>
    <t>MEDUP8679946</t>
  </si>
  <si>
    <t>EBKG05145115</t>
  </si>
  <si>
    <t>MEDUP8667727</t>
  </si>
  <si>
    <t>EBKG05103296</t>
  </si>
  <si>
    <t>MEDUP8667800</t>
  </si>
  <si>
    <t>EBKG05103295</t>
  </si>
  <si>
    <t>MEDUP8667834</t>
  </si>
  <si>
    <t>EBKG05103294</t>
  </si>
  <si>
    <t>MEDUP8667883</t>
  </si>
  <si>
    <t>EBKG05103293</t>
  </si>
  <si>
    <t>MEDUP8667925</t>
  </si>
  <si>
    <t>EBKG05103292</t>
  </si>
  <si>
    <t>MEDUP8667966</t>
  </si>
  <si>
    <t>EBKG05103291</t>
  </si>
  <si>
    <t>MEDUP8668014</t>
  </si>
  <si>
    <t>EBKG05103290</t>
  </si>
  <si>
    <t>MEDUP8668063</t>
  </si>
  <si>
    <t>EBKG05103289</t>
  </si>
  <si>
    <t>MEDUP8665978</t>
  </si>
  <si>
    <t>EBKG05091217</t>
  </si>
  <si>
    <t>MEDUP8651739</t>
  </si>
  <si>
    <t>EBKG05046922</t>
  </si>
  <si>
    <t>MEDUP8652588</t>
  </si>
  <si>
    <t>EBKG05045051</t>
  </si>
  <si>
    <t>MEDUP8651648</t>
  </si>
  <si>
    <t>EBKG05044892</t>
  </si>
  <si>
    <t>MEDUP8641813</t>
  </si>
  <si>
    <t>EBKG05015613</t>
  </si>
  <si>
    <t>MEDUP8635120</t>
  </si>
  <si>
    <t>EBKG04993869</t>
  </si>
  <si>
    <t>MEDUP8697971</t>
  </si>
  <si>
    <t>172IKL0283040</t>
  </si>
  <si>
    <t>MEDUP8694119</t>
  </si>
  <si>
    <t>172IKL0282901</t>
  </si>
  <si>
    <t>MEDUP8694416</t>
  </si>
  <si>
    <t>172IKL0282899</t>
  </si>
  <si>
    <t>MEDUP8692915</t>
  </si>
  <si>
    <t>172IKL0282764</t>
  </si>
  <si>
    <t>MEDUP8692832</t>
  </si>
  <si>
    <t>172IKL0282762</t>
  </si>
  <si>
    <t>MEDUP8691602</t>
  </si>
  <si>
    <t>172IKL0282744</t>
  </si>
  <si>
    <t>MEDUP8691537</t>
  </si>
  <si>
    <t>172IKL0282743</t>
  </si>
  <si>
    <t>MEDUP8691487</t>
  </si>
  <si>
    <t>172IKL0282742</t>
  </si>
  <si>
    <t>MEDUP8691396</t>
  </si>
  <si>
    <t>172IKL0282737</t>
  </si>
  <si>
    <t>MEDUP8691677</t>
  </si>
  <si>
    <t>172IKL0282729</t>
  </si>
  <si>
    <t>MEDUP8691370</t>
  </si>
  <si>
    <t>172IKL0282663</t>
  </si>
  <si>
    <t>MEDUP8691339</t>
  </si>
  <si>
    <t>172IKL0282661</t>
  </si>
  <si>
    <t>MEDUP8691313</t>
  </si>
  <si>
    <t>172IKL0282658</t>
  </si>
  <si>
    <t>MEDUP8691255</t>
  </si>
  <si>
    <t>172IKL0282656</t>
  </si>
  <si>
    <t>MEDUP8691214</t>
  </si>
  <si>
    <t>172IKL0282652</t>
  </si>
  <si>
    <t>MEDUP8691164</t>
  </si>
  <si>
    <t>172IKL0282649</t>
  </si>
  <si>
    <t>MEDUP8691081</t>
  </si>
  <si>
    <t>172IKL0282644</t>
  </si>
  <si>
    <t>MEDUP8690927</t>
  </si>
  <si>
    <t>172IKL0282640</t>
  </si>
  <si>
    <t>MEDUP8689341</t>
  </si>
  <si>
    <t>172IKL0282619</t>
  </si>
  <si>
    <t>MEDUP8689382</t>
  </si>
  <si>
    <t>172IKL0282612</t>
  </si>
  <si>
    <t>MEDUP8689390</t>
  </si>
  <si>
    <t>172IKL0282610</t>
  </si>
  <si>
    <t>MEDUP8684722</t>
  </si>
  <si>
    <t>172IKL0282424</t>
  </si>
  <si>
    <t>MEDUP8684706</t>
  </si>
  <si>
    <t>172IKL0282423</t>
  </si>
  <si>
    <t>MEDUP8681249</t>
  </si>
  <si>
    <t>172IKL0282256</t>
  </si>
  <si>
    <t>MEDUP8674392</t>
  </si>
  <si>
    <t>172IKL0281921</t>
  </si>
  <si>
    <t>MEDUP8670622</t>
  </si>
  <si>
    <t>172IKL0281748</t>
  </si>
  <si>
    <t>MEDUP8670648</t>
  </si>
  <si>
    <t>172IKL0281745</t>
  </si>
  <si>
    <t>MEDUP8670655</t>
  </si>
  <si>
    <t>172IKL0281744</t>
  </si>
  <si>
    <t>MEDUP8670663</t>
  </si>
  <si>
    <t>172IKL0281741</t>
  </si>
  <si>
    <t>MEDUP8669350</t>
  </si>
  <si>
    <t>172IKL0281557</t>
  </si>
  <si>
    <t>MEDUP8660698</t>
  </si>
  <si>
    <t>172IKL0281239</t>
  </si>
  <si>
    <t>MEDUP8651226</t>
  </si>
  <si>
    <t>172IKL0280578</t>
  </si>
  <si>
    <t>MEDUP8647430</t>
  </si>
  <si>
    <t>172IKL0280338</t>
  </si>
  <si>
    <t>MEDUP8636706</t>
  </si>
  <si>
    <t>172IKL0279819</t>
  </si>
  <si>
    <t>YANTIAN</t>
  </si>
  <si>
    <t>16/4/2023</t>
  </si>
  <si>
    <t>MEDUP8729253</t>
  </si>
  <si>
    <t>EBKG05309218</t>
  </si>
  <si>
    <t>MEDUP8726234</t>
  </si>
  <si>
    <t>EBKG05295692</t>
  </si>
  <si>
    <t>MEDUP8725012</t>
  </si>
  <si>
    <t>EBKG05285960</t>
  </si>
  <si>
    <t>MEDUP8719171</t>
  </si>
  <si>
    <t>EBKG05273476</t>
  </si>
  <si>
    <t>MEDUP8714719</t>
  </si>
  <si>
    <t>EBKG05261532</t>
  </si>
  <si>
    <t>MEDUP8714321</t>
  </si>
  <si>
    <t>EBKG05260863</t>
  </si>
  <si>
    <t>MEDUP8713232</t>
  </si>
  <si>
    <t>EBKG05252651</t>
  </si>
  <si>
    <t>MEDUP8713166</t>
  </si>
  <si>
    <t>EBKG05252152</t>
  </si>
  <si>
    <t>MEDUP8711210</t>
  </si>
  <si>
    <t>EBKG05250286</t>
  </si>
  <si>
    <t>MEDUP8711251</t>
  </si>
  <si>
    <t>EBKG05250285</t>
  </si>
  <si>
    <t>MEDUP8711269</t>
  </si>
  <si>
    <t>EBKG05250281</t>
  </si>
  <si>
    <t>MEDUP8710816</t>
  </si>
  <si>
    <t>EBKG05250275</t>
  </si>
  <si>
    <t>MEDUP8710865</t>
  </si>
  <si>
    <t>EBKG05250274</t>
  </si>
  <si>
    <t>MEDUP8710956</t>
  </si>
  <si>
    <t>EBKG05250261</t>
  </si>
  <si>
    <t>MEDUP8711020</t>
  </si>
  <si>
    <t>EBKG05250260</t>
  </si>
  <si>
    <t>MEDUP8712044</t>
  </si>
  <si>
    <t>EBKG05248630</t>
  </si>
  <si>
    <t>MEDUP8712028</t>
  </si>
  <si>
    <t>EBKG05248530</t>
  </si>
  <si>
    <t>MEDUP8706855</t>
  </si>
  <si>
    <t>EBKG05237266</t>
  </si>
  <si>
    <t>MEDUP8706210</t>
  </si>
  <si>
    <t>EBKG05236857</t>
  </si>
  <si>
    <t>MEDUP8704322</t>
  </si>
  <si>
    <t>EBKG05225671</t>
  </si>
  <si>
    <t>MEDUP8704298</t>
  </si>
  <si>
    <t>EBKG05225654</t>
  </si>
  <si>
    <t>MEDUP8703589</t>
  </si>
  <si>
    <t>EBKG05224881</t>
  </si>
  <si>
    <t>MEDUP8703175</t>
  </si>
  <si>
    <t>EBKG05224574</t>
  </si>
  <si>
    <t>MEDUP8702961</t>
  </si>
  <si>
    <t>EBKG05219607</t>
  </si>
  <si>
    <t>MEDUP8700064</t>
  </si>
  <si>
    <t>EBKG05215387</t>
  </si>
  <si>
    <t>MEDUP8700601</t>
  </si>
  <si>
    <t>EBKG05214856</t>
  </si>
  <si>
    <t>MEDUP8696692</t>
  </si>
  <si>
    <t>EBKG05204173</t>
  </si>
  <si>
    <t>MEDUP8693038</t>
  </si>
  <si>
    <t>EBKG05190211</t>
  </si>
  <si>
    <t>MEDUP8693012</t>
  </si>
  <si>
    <t>EBKG05190156</t>
  </si>
  <si>
    <t>MEDUP8692683</t>
  </si>
  <si>
    <t>EBKG05188977</t>
  </si>
  <si>
    <t>MEDUP8692675</t>
  </si>
  <si>
    <t>EBKG05188957</t>
  </si>
  <si>
    <t>MEDUP8689457</t>
  </si>
  <si>
    <t>EBKG05177118</t>
  </si>
  <si>
    <t>MEDUP8690141</t>
  </si>
  <si>
    <t>EBKG05177012</t>
  </si>
  <si>
    <t>MEDUP8690570</t>
  </si>
  <si>
    <t>EBKG05176643</t>
  </si>
  <si>
    <t>MEDUP8690737</t>
  </si>
  <si>
    <t>EBKG05176642</t>
  </si>
  <si>
    <t>MEDUP8686396</t>
  </si>
  <si>
    <t>EBKG05166854</t>
  </si>
  <si>
    <t>MEDUP8682726</t>
  </si>
  <si>
    <t>EBKG05155975</t>
  </si>
  <si>
    <t>MEDUP8682742</t>
  </si>
  <si>
    <t>EBKG05155905</t>
  </si>
  <si>
    <t>MEDUP8681538</t>
  </si>
  <si>
    <t>EBKG05146933</t>
  </si>
  <si>
    <t>MEDUP8681256</t>
  </si>
  <si>
    <t>EBKG05146096</t>
  </si>
  <si>
    <t>MEDUP8679862</t>
  </si>
  <si>
    <t>EBKG05145970</t>
  </si>
  <si>
    <t>MEDUP8679870</t>
  </si>
  <si>
    <t>EBKG05145954</t>
  </si>
  <si>
    <t>MEDUP8680290</t>
  </si>
  <si>
    <t>EBKG05145951</t>
  </si>
  <si>
    <t>MEDUP8679896</t>
  </si>
  <si>
    <t>EBKG05145946</t>
  </si>
  <si>
    <t>MEDUP8679912</t>
  </si>
  <si>
    <t>EBKG05145878</t>
  </si>
  <si>
    <t>MEDUP8679276</t>
  </si>
  <si>
    <t>EBKG05144201</t>
  </si>
  <si>
    <t>MEDUP8679631</t>
  </si>
  <si>
    <t>EBKG05143896</t>
  </si>
  <si>
    <t>MEDUP8677783</t>
  </si>
  <si>
    <t>EBKG05134626</t>
  </si>
  <si>
    <t>MEDUP8677619</t>
  </si>
  <si>
    <t>EBKG05131975</t>
  </si>
  <si>
    <t>MEDUP8681645</t>
  </si>
  <si>
    <t>EBKG05131233</t>
  </si>
  <si>
    <t>MEDUP8672453</t>
  </si>
  <si>
    <t>EBKG05120498</t>
  </si>
  <si>
    <t>MEDUP8657140</t>
  </si>
  <si>
    <t>EBKG05065606</t>
  </si>
  <si>
    <t>MEDUP8728149</t>
  </si>
  <si>
    <t>172IKL0284360</t>
  </si>
  <si>
    <t>MEDUP8726325</t>
  </si>
  <si>
    <t>172IKL0284227</t>
  </si>
  <si>
    <t>MEDUP8722720</t>
  </si>
  <si>
    <t>172IKL0284104</t>
  </si>
  <si>
    <t>MEDUP8711442</t>
  </si>
  <si>
    <t>172IKL0283686</t>
  </si>
  <si>
    <t>MEDUP8709610</t>
  </si>
  <si>
    <t>172IKL0283629</t>
  </si>
  <si>
    <t>MEDUP8708513</t>
  </si>
  <si>
    <t>172IKL0283572</t>
  </si>
  <si>
    <t>MEDUP8704132</t>
  </si>
  <si>
    <t>172IKL0283343</t>
  </si>
  <si>
    <t>MEDUP8704090</t>
  </si>
  <si>
    <t>172IKL0283342</t>
  </si>
  <si>
    <t>MEDUP8704082</t>
  </si>
  <si>
    <t>172IKL0283341</t>
  </si>
  <si>
    <t>MEDUP8704066</t>
  </si>
  <si>
    <t>172IKL0283339</t>
  </si>
  <si>
    <t>MEDUP8704017</t>
  </si>
  <si>
    <t>172IKL0283338</t>
  </si>
  <si>
    <t>MEDUP8703290</t>
  </si>
  <si>
    <t>172IKL0283220</t>
  </si>
  <si>
    <t>MEDUP8702078</t>
  </si>
  <si>
    <t>172IKL0283191</t>
  </si>
  <si>
    <t>MEDUP8701104</t>
  </si>
  <si>
    <t>172IKL0283168</t>
  </si>
  <si>
    <t>MEDUP8700163</t>
  </si>
  <si>
    <t>172IKL0283155</t>
  </si>
  <si>
    <t>MEDUP8700031</t>
  </si>
  <si>
    <t>172IKL0283113</t>
  </si>
  <si>
    <t>MEDUP8695090</t>
  </si>
  <si>
    <t>172IKL0282900</t>
  </si>
  <si>
    <t>MEDUP8693236</t>
  </si>
  <si>
    <t>172IKL0282844</t>
  </si>
  <si>
    <t>MEDUP8692998</t>
  </si>
  <si>
    <t>172IKL0282772</t>
  </si>
  <si>
    <t>MEDUP8696668</t>
  </si>
  <si>
    <t>172IKL0282467</t>
  </si>
  <si>
    <t>MEDUP8733396</t>
  </si>
  <si>
    <t>172IKL0282408</t>
  </si>
  <si>
    <t>MEDUP8733388</t>
  </si>
  <si>
    <t>MEDUP8684623</t>
  </si>
  <si>
    <t>MEDUP8685463</t>
  </si>
  <si>
    <t>172IKL0282382</t>
  </si>
  <si>
    <t>MEDUP8681405</t>
  </si>
  <si>
    <t>172IKL0282307</t>
  </si>
  <si>
    <t>MEDUP8681447</t>
  </si>
  <si>
    <t>172IKL0282306</t>
  </si>
  <si>
    <t>MEDUP8681512</t>
  </si>
  <si>
    <t>172IKL0282298</t>
  </si>
  <si>
    <t>MEDUP8679987</t>
  </si>
  <si>
    <t>172IKL0282234</t>
  </si>
  <si>
    <t>MEDUP8672610</t>
  </si>
  <si>
    <t>172IKL0281891</t>
  </si>
  <si>
    <t>MEDUP8672461</t>
  </si>
  <si>
    <t>172IKL0281874</t>
  </si>
  <si>
    <t>MEDUP8673030</t>
  </si>
  <si>
    <t>172IKL0281686</t>
  </si>
  <si>
    <t>MEDUP8669319</t>
  </si>
  <si>
    <t>172IKL0281614</t>
  </si>
  <si>
    <t>MEDUP8659682</t>
  </si>
  <si>
    <t>172IKL0281103</t>
  </si>
  <si>
    <t>MEDUP8659831</t>
  </si>
  <si>
    <t>172IKL0281089</t>
  </si>
  <si>
    <t>MEDUP8659070</t>
  </si>
  <si>
    <t>172IKL0281043</t>
  </si>
  <si>
    <t>MEDUP8657124</t>
  </si>
  <si>
    <t>172IKL0280926</t>
  </si>
  <si>
    <t>MEDUP8658320</t>
  </si>
  <si>
    <t>172IKL0280874</t>
  </si>
  <si>
    <t>MEDUP8647695</t>
  </si>
  <si>
    <t>172IKL0280418</t>
  </si>
  <si>
    <t>MEDUP8732091</t>
  </si>
  <si>
    <t>EBKG05321460</t>
  </si>
  <si>
    <t>MEDUP8732125</t>
  </si>
  <si>
    <t>EBKG05321459</t>
  </si>
  <si>
    <t>MEDUP8732026</t>
  </si>
  <si>
    <t>EBKG05321458</t>
  </si>
  <si>
    <t>MEDUP8731846</t>
  </si>
  <si>
    <t>EBKG05318708</t>
  </si>
  <si>
    <t>MEDUP8731580</t>
  </si>
  <si>
    <t>EBKG05318707</t>
  </si>
  <si>
    <t>MEDUP8728073</t>
  </si>
  <si>
    <t>EBKG05300261</t>
  </si>
  <si>
    <t>MEDUP8724692</t>
  </si>
  <si>
    <t>EBKG05288045</t>
  </si>
  <si>
    <t>MEDUP8724775</t>
  </si>
  <si>
    <t>EBKG05287523</t>
  </si>
  <si>
    <t>MEDUP8726309</t>
  </si>
  <si>
    <t>EBKG05287512</t>
  </si>
  <si>
    <t>MEDUP8723793</t>
  </si>
  <si>
    <t>EBKG05285378</t>
  </si>
  <si>
    <t>MEDUP8722571</t>
  </si>
  <si>
    <t>EBKG05276456</t>
  </si>
  <si>
    <t>MEDUP8719023</t>
  </si>
  <si>
    <t>EBKG05273391</t>
  </si>
  <si>
    <t>MEDUP8716102</t>
  </si>
  <si>
    <t>EBKG05263685</t>
  </si>
  <si>
    <t>MEDUP8715385</t>
  </si>
  <si>
    <t>EBKG05261905</t>
  </si>
  <si>
    <t>MEDUP8713364</t>
  </si>
  <si>
    <t>EBKG05258500</t>
  </si>
  <si>
    <t>MEDUP8713224</t>
  </si>
  <si>
    <t>EBKG05252369</t>
  </si>
  <si>
    <t>MEDUP8712077</t>
  </si>
  <si>
    <t>EBKG05249241</t>
  </si>
  <si>
    <t>MEDUP8709511</t>
  </si>
  <si>
    <t>EBKG05247846</t>
  </si>
  <si>
    <t>MEDUP8711582</t>
  </si>
  <si>
    <t>EBKG05247840</t>
  </si>
  <si>
    <t>MEDUP8711541</t>
  </si>
  <si>
    <t>EBKG05247836</t>
  </si>
  <si>
    <t>MEDUP8708638</t>
  </si>
  <si>
    <t>EBKG05240201</t>
  </si>
  <si>
    <t>MEDUP8703472</t>
  </si>
  <si>
    <t>EBKG05224789</t>
  </si>
  <si>
    <t>MEDUP8703522</t>
  </si>
  <si>
    <t>EBKG05224786</t>
  </si>
  <si>
    <t>MEDUP8702763</t>
  </si>
  <si>
    <t>EBKG05217982</t>
  </si>
  <si>
    <t>MEDUP8702706</t>
  </si>
  <si>
    <t>EBKG05217957</t>
  </si>
  <si>
    <t>MEDUP8702581</t>
  </si>
  <si>
    <t>EBKG05217915</t>
  </si>
  <si>
    <t>MEDUP8702672</t>
  </si>
  <si>
    <t>EBKG05217904</t>
  </si>
  <si>
    <t>MEDUP8702540</t>
  </si>
  <si>
    <t>EBKG05217879</t>
  </si>
  <si>
    <t>MEDUP8702490</t>
  </si>
  <si>
    <t>EBKG05217735</t>
  </si>
  <si>
    <t>MEDUP8700775</t>
  </si>
  <si>
    <t>EBKG05214907</t>
  </si>
  <si>
    <t>MEDUP8700726</t>
  </si>
  <si>
    <t>EBKG05214906</t>
  </si>
  <si>
    <t>MEDUP8698896</t>
  </si>
  <si>
    <t>EBKG05213427</t>
  </si>
  <si>
    <t>MEDUP8699472</t>
  </si>
  <si>
    <t>EBKG05213377</t>
  </si>
  <si>
    <t>MEDUP8698904</t>
  </si>
  <si>
    <t>EBKG05212907</t>
  </si>
  <si>
    <t>MEDUP8698953</t>
  </si>
  <si>
    <t>EBKG05212906</t>
  </si>
  <si>
    <t>MEDUP8699035</t>
  </si>
  <si>
    <t>EBKG05212904</t>
  </si>
  <si>
    <t>MEDUP8699118</t>
  </si>
  <si>
    <t>EBKG05212903</t>
  </si>
  <si>
    <t>MEDUP8699159</t>
  </si>
  <si>
    <t>EBKG05212902</t>
  </si>
  <si>
    <t>MEDUP8699241</t>
  </si>
  <si>
    <t>EBKG05212901</t>
  </si>
  <si>
    <t>MEDUP8696163</t>
  </si>
  <si>
    <t>EBKG05203071</t>
  </si>
  <si>
    <t>MEDUP8696247</t>
  </si>
  <si>
    <t>EBKG05203061</t>
  </si>
  <si>
    <t>MEDUP8696312</t>
  </si>
  <si>
    <t>EBKG05203052</t>
  </si>
  <si>
    <t>MEDUP8696460</t>
  </si>
  <si>
    <t>EBKG05203040</t>
  </si>
  <si>
    <t>MEDUP8696528</t>
  </si>
  <si>
    <t>EBKG05203027</t>
  </si>
  <si>
    <t>MEDUP8696296</t>
  </si>
  <si>
    <t>EBKG05203007</t>
  </si>
  <si>
    <t>MEDUP8696213</t>
  </si>
  <si>
    <t>EBKG05202996</t>
  </si>
  <si>
    <t>MEDUP8695918</t>
  </si>
  <si>
    <t>EBKG05201147</t>
  </si>
  <si>
    <t>MEDUP8692667</t>
  </si>
  <si>
    <t>EBKG05188790</t>
  </si>
  <si>
    <t>MEDUP8691347</t>
  </si>
  <si>
    <t>EBKG05181859</t>
  </si>
  <si>
    <t>MEDUP8691735</t>
  </si>
  <si>
    <t>EBKG05178421</t>
  </si>
  <si>
    <t>MEDUP8686222</t>
  </si>
  <si>
    <t>EBKG05166712</t>
  </si>
  <si>
    <t>MEDUP8686040</t>
  </si>
  <si>
    <t>EBKG05166616</t>
  </si>
  <si>
    <t>MEDUP8684011</t>
  </si>
  <si>
    <t>EBKG05157157</t>
  </si>
  <si>
    <t>MEDUP8681595</t>
  </si>
  <si>
    <t>EBKG05148253</t>
  </si>
  <si>
    <t>MEDUP8681629</t>
  </si>
  <si>
    <t>EBKG05148252</t>
  </si>
  <si>
    <t>MEDUP8670507</t>
  </si>
  <si>
    <t>EBKG05111488</t>
  </si>
  <si>
    <t>MEDUP8669194</t>
  </si>
  <si>
    <t>EBKG05099060</t>
  </si>
  <si>
    <t>MEDUP8664427</t>
  </si>
  <si>
    <t>EBKG05097752</t>
  </si>
  <si>
    <t>MEDUP8664013</t>
  </si>
  <si>
    <t>EBKG05094285</t>
  </si>
  <si>
    <t>MEDUP8658676</t>
  </si>
  <si>
    <t>EBKG05068139</t>
  </si>
  <si>
    <t>MEDUP8653388</t>
  </si>
  <si>
    <t>EBKG05056819</t>
  </si>
  <si>
    <t>MEDUP8639593</t>
  </si>
  <si>
    <t>EBKG05007268</t>
  </si>
  <si>
    <t>MEDUP8617078</t>
  </si>
  <si>
    <t>EBKG04943200</t>
  </si>
  <si>
    <t>MEDUP8735482</t>
  </si>
  <si>
    <t>172IKL0284710</t>
  </si>
  <si>
    <t>MEDUP8735391</t>
  </si>
  <si>
    <t>172IKL0284707</t>
  </si>
  <si>
    <t>MEDUP8735268</t>
  </si>
  <si>
    <t>172IKL0284705</t>
  </si>
  <si>
    <t>MEDUP8731374</t>
  </si>
  <si>
    <t>172IKL0284539</t>
  </si>
  <si>
    <t>MEDUP8724585</t>
  </si>
  <si>
    <t>172IKL0284238</t>
  </si>
  <si>
    <t>MEDUP8725749</t>
  </si>
  <si>
    <t>172IKL0284215</t>
  </si>
  <si>
    <t>MEDUP8725822</t>
  </si>
  <si>
    <t>172IKL0284214</t>
  </si>
  <si>
    <t>MEDUP8722548</t>
  </si>
  <si>
    <t>172IKL0284099</t>
  </si>
  <si>
    <t>MEDUP8722647</t>
  </si>
  <si>
    <t>172IKL0284097</t>
  </si>
  <si>
    <t>MEDUP8722068</t>
  </si>
  <si>
    <t>172IKL0284082</t>
  </si>
  <si>
    <t>MEDUP8719601</t>
  </si>
  <si>
    <t>172IKL0284024</t>
  </si>
  <si>
    <t>MEDUP8719213</t>
  </si>
  <si>
    <t>172IKL0284010</t>
  </si>
  <si>
    <t>MEDUP8718983</t>
  </si>
  <si>
    <t>172IKL0283975</t>
  </si>
  <si>
    <t>MEDUP8716185</t>
  </si>
  <si>
    <t>172IKL0283866</t>
  </si>
  <si>
    <t>MEDUP8716094</t>
  </si>
  <si>
    <t>172IKL0283864</t>
  </si>
  <si>
    <t>MEDUP8725541</t>
  </si>
  <si>
    <t>172IKL0283834</t>
  </si>
  <si>
    <t>MEDUP8715377</t>
  </si>
  <si>
    <t>172IKL0283809</t>
  </si>
  <si>
    <t>MEDUP8731978</t>
  </si>
  <si>
    <t>172IKL0283808</t>
  </si>
  <si>
    <t>MEDUP8713000</t>
  </si>
  <si>
    <t>172IKL0283715</t>
  </si>
  <si>
    <t>MEDUP8712994</t>
  </si>
  <si>
    <t>172IKL0283713</t>
  </si>
  <si>
    <t>MEDUP8712887</t>
  </si>
  <si>
    <t>172IKL0283703</t>
  </si>
  <si>
    <t>MEDUP8712861</t>
  </si>
  <si>
    <t>172IKL0283702</t>
  </si>
  <si>
    <t>MEDUP8712184</t>
  </si>
  <si>
    <t>172IKL0283689</t>
  </si>
  <si>
    <t>MEDUP8712176</t>
  </si>
  <si>
    <t>172IKL0283688</t>
  </si>
  <si>
    <t>MEDUP8710378</t>
  </si>
  <si>
    <t>172IKL0283610</t>
  </si>
  <si>
    <t>MEDUP8709461</t>
  </si>
  <si>
    <t>172IKL0283594</t>
  </si>
  <si>
    <t>MEDUP8704587</t>
  </si>
  <si>
    <t>172IKL0283360</t>
  </si>
  <si>
    <t>MEDUP8704520</t>
  </si>
  <si>
    <t>172IKL0283332</t>
  </si>
  <si>
    <t>MEDUP8702326</t>
  </si>
  <si>
    <t>172IKL0283205</t>
  </si>
  <si>
    <t>MEDUP8702227</t>
  </si>
  <si>
    <t>172IKL0283203</t>
  </si>
  <si>
    <t>MEDUP8702185</t>
  </si>
  <si>
    <t>172IKL0283202</t>
  </si>
  <si>
    <t>MEDUP8701955</t>
  </si>
  <si>
    <t>172IKL0283199</t>
  </si>
  <si>
    <t>MEDUP8701211</t>
  </si>
  <si>
    <t>172IKL0283169</t>
  </si>
  <si>
    <t>MEDUP8700932</t>
  </si>
  <si>
    <t>172IKL0283167</t>
  </si>
  <si>
    <t>MEDUP8732943</t>
  </si>
  <si>
    <t>172IKL0283140</t>
  </si>
  <si>
    <t>MEDUP8736514</t>
  </si>
  <si>
    <t>172IKL0283139</t>
  </si>
  <si>
    <t>MEDUP8701336</t>
  </si>
  <si>
    <t>172IKL0283138</t>
  </si>
  <si>
    <t>MEDUP8701302</t>
  </si>
  <si>
    <t>172IKL0283137</t>
  </si>
  <si>
    <t>MEDUP8700924</t>
  </si>
  <si>
    <t>172IKL0283136</t>
  </si>
  <si>
    <t>MEDUP8700908</t>
  </si>
  <si>
    <t>172IKL0283135</t>
  </si>
  <si>
    <t>MEDUP8700874</t>
  </si>
  <si>
    <t>172IKL0283134</t>
  </si>
  <si>
    <t>MEDUP8700825</t>
  </si>
  <si>
    <t>172IKL0283133</t>
  </si>
  <si>
    <t>MEDUP8700767</t>
  </si>
  <si>
    <t>172IKL0283132</t>
  </si>
  <si>
    <t>MEDUP8700643</t>
  </si>
  <si>
    <t>172IKL0283130</t>
  </si>
  <si>
    <t>MEDUP8700395</t>
  </si>
  <si>
    <t>172IKL0283123</t>
  </si>
  <si>
    <t>MEDUP8699944</t>
  </si>
  <si>
    <t>172IKL0283090</t>
  </si>
  <si>
    <t>MEDUP8699837</t>
  </si>
  <si>
    <t>172IKL0283087</t>
  </si>
  <si>
    <t>MEDUP8699316</t>
  </si>
  <si>
    <t>172IKL0283074</t>
  </si>
  <si>
    <t>MEDUP8698847</t>
  </si>
  <si>
    <t>172IKL0283069</t>
  </si>
  <si>
    <t>MEDUP8698797</t>
  </si>
  <si>
    <t>172IKL0283058</t>
  </si>
  <si>
    <t>MEDUP8698441</t>
  </si>
  <si>
    <t>172IKL0283029</t>
  </si>
  <si>
    <t>MEDUP8698417</t>
  </si>
  <si>
    <t>172IKL0283025</t>
  </si>
  <si>
    <t>MEDUP8698235</t>
  </si>
  <si>
    <t>172IKL0283023</t>
  </si>
  <si>
    <t>MEDUP8697203</t>
  </si>
  <si>
    <t>172IKL0283022</t>
  </si>
  <si>
    <t>MEDUP8696726</t>
  </si>
  <si>
    <t>172IKL0282985</t>
  </si>
  <si>
    <t>MEDUP8696841</t>
  </si>
  <si>
    <t>172IKL0282977</t>
  </si>
  <si>
    <t>MEDUP8700361</t>
  </si>
  <si>
    <t>172IKL0282976</t>
  </si>
  <si>
    <t>MEDUP8700353</t>
  </si>
  <si>
    <t>MEDUP8697021</t>
  </si>
  <si>
    <t>MEDUP8697062</t>
  </si>
  <si>
    <t>172IKL0282973</t>
  </si>
  <si>
    <t>MEDUP8696601</t>
  </si>
  <si>
    <t>172IKL0282940</t>
  </si>
  <si>
    <t>MEDUP8696486</t>
  </si>
  <si>
    <t>172IKL0282935</t>
  </si>
  <si>
    <t>MEDUP8693202</t>
  </si>
  <si>
    <t>172IKL0282832</t>
  </si>
  <si>
    <t>MEDUP8692378</t>
  </si>
  <si>
    <t>172IKL0282711</t>
  </si>
  <si>
    <t>MEDUP8704058</t>
  </si>
  <si>
    <t>172IKL0282650</t>
  </si>
  <si>
    <t>MEDUP8688657</t>
  </si>
  <si>
    <t>172IKL0282568</t>
  </si>
  <si>
    <t>MEDUP8688210</t>
  </si>
  <si>
    <t>172IKL0282501</t>
  </si>
  <si>
    <t>MEDUP8688111</t>
  </si>
  <si>
    <t>172IKL0282491</t>
  </si>
  <si>
    <t>MEDUP8686974</t>
  </si>
  <si>
    <t>172IKL0282480</t>
  </si>
  <si>
    <t>MEDUP8686917</t>
  </si>
  <si>
    <t>172IKL0282466</t>
  </si>
  <si>
    <t>MEDUP8684631</t>
  </si>
  <si>
    <t>172IKL0282416</t>
  </si>
  <si>
    <t>MEDUP8684300</t>
  </si>
  <si>
    <t>172IKL0282359</t>
  </si>
  <si>
    <t>MEDUP8675449</t>
  </si>
  <si>
    <t>172IKL0281981</t>
  </si>
  <si>
    <t>MEDUP8669095</t>
  </si>
  <si>
    <t>172IKL0281594</t>
  </si>
  <si>
    <t>MEDUP8669079</t>
  </si>
  <si>
    <t>172IKL0281593</t>
  </si>
  <si>
    <t>MEDUP8665820</t>
  </si>
  <si>
    <t>172IKL0281367</t>
  </si>
  <si>
    <t>MEDUP8665002</t>
  </si>
  <si>
    <t>172IKL0281342</t>
  </si>
  <si>
    <t>MEDUP8661118</t>
  </si>
  <si>
    <t>172IKL0281261</t>
  </si>
  <si>
    <t>MEDUP8661159</t>
  </si>
  <si>
    <t>172IKL0281260</t>
  </si>
  <si>
    <t>MEDUP8661290</t>
  </si>
  <si>
    <t>172IKL0281251</t>
  </si>
  <si>
    <t>MEDUP8661316</t>
  </si>
  <si>
    <t>172IKL0281250</t>
  </si>
  <si>
    <t>MEDUP8642498</t>
  </si>
  <si>
    <t>172IKL0280237</t>
  </si>
  <si>
    <t>MEDUP8645467</t>
  </si>
  <si>
    <t>172IKL0280227</t>
  </si>
  <si>
    <t>MEDUP8635898</t>
  </si>
  <si>
    <t>172IKL0279761</t>
  </si>
  <si>
    <t>MEDUP8635070</t>
  </si>
  <si>
    <t>172IKL0279672</t>
  </si>
  <si>
    <t>MEDUP8715682</t>
  </si>
  <si>
    <t>EBKG05263948</t>
  </si>
  <si>
    <t>MEDUP8715088</t>
  </si>
  <si>
    <t>EBKG05261956</t>
  </si>
  <si>
    <t>MEDUP8712135</t>
  </si>
  <si>
    <t>EBKG05250075</t>
  </si>
  <si>
    <t>MEDUP8712069</t>
  </si>
  <si>
    <t>EBKG05248891</t>
  </si>
  <si>
    <t>MEDUP8708620</t>
  </si>
  <si>
    <t>EBKG05240084</t>
  </si>
  <si>
    <t>MEDUP8695702</t>
  </si>
  <si>
    <t>EBKG05201343</t>
  </si>
  <si>
    <t>MEDUP8692931</t>
  </si>
  <si>
    <t>EBKG05190734</t>
  </si>
  <si>
    <t>MEDUP8689218</t>
  </si>
  <si>
    <t>EBKG05177554</t>
  </si>
  <si>
    <t>MEDUP8689275</t>
  </si>
  <si>
    <t>EBKG05177545</t>
  </si>
  <si>
    <t>MEDUP8684755</t>
  </si>
  <si>
    <t>EBKG05157538</t>
  </si>
  <si>
    <t>MEDUP8675795</t>
  </si>
  <si>
    <t>EBKG05133121</t>
  </si>
  <si>
    <t>MEDUP8675720</t>
  </si>
  <si>
    <t>EBKG05133074</t>
  </si>
  <si>
    <t>MEDUP8675662</t>
  </si>
  <si>
    <t>EBKG05133044</t>
  </si>
  <si>
    <t>MEDUP8675415</t>
  </si>
  <si>
    <t>EBKG05131461</t>
  </si>
  <si>
    <t>MEDUP8667487</t>
  </si>
  <si>
    <t>EBKG05103332</t>
  </si>
  <si>
    <t>MEDUP8667503</t>
  </si>
  <si>
    <t>EBKG05103331</t>
  </si>
  <si>
    <t>MEDUP8667537</t>
  </si>
  <si>
    <t>EBKG05103330</t>
  </si>
  <si>
    <t>MEDUP8667578</t>
  </si>
  <si>
    <t>EBKG05103329</t>
  </si>
  <si>
    <t>MEDUP8667594</t>
  </si>
  <si>
    <t>EBKG05103328</t>
  </si>
  <si>
    <t>MEDUP8667628</t>
  </si>
  <si>
    <t>EBKG05103327</t>
  </si>
  <si>
    <t>MEDUP8667644</t>
  </si>
  <si>
    <t>EBKG05103326</t>
  </si>
  <si>
    <t>MEDUP8667677</t>
  </si>
  <si>
    <t>EBKG05103325</t>
  </si>
  <si>
    <t>MEDUP8668956</t>
  </si>
  <si>
    <t>EBKG05091226</t>
  </si>
  <si>
    <t>MEDUP8664153</t>
  </si>
  <si>
    <t>EBKG05088886</t>
  </si>
  <si>
    <t>MEDUP8664187</t>
  </si>
  <si>
    <t>EBKG05088885</t>
  </si>
  <si>
    <t>MEDUP8651770</t>
  </si>
  <si>
    <t>EBKG05046930</t>
  </si>
  <si>
    <t>MEDUP8548604</t>
  </si>
  <si>
    <t>EBKG04716527</t>
  </si>
  <si>
    <t>MEDUP8719759</t>
  </si>
  <si>
    <t>172IKL0284025</t>
  </si>
  <si>
    <t>MEDUP8718967</t>
  </si>
  <si>
    <t>172IKL0283983</t>
  </si>
  <si>
    <t>MEDUP8716656</t>
  </si>
  <si>
    <t>172IKL0283911</t>
  </si>
  <si>
    <t>MEDUP8714131</t>
  </si>
  <si>
    <t>172IKL0283768</t>
  </si>
  <si>
    <t>MEDUP8712036</t>
  </si>
  <si>
    <t>172IKL0283658</t>
  </si>
  <si>
    <t>MEDUP8708471</t>
  </si>
  <si>
    <t>172IKL0283565</t>
  </si>
  <si>
    <t>MEDUP8708430</t>
  </si>
  <si>
    <t>172IKL0283543</t>
  </si>
  <si>
    <t>MEDUP8708406</t>
  </si>
  <si>
    <t>172IKL0283536</t>
  </si>
  <si>
    <t>MEDUP8707663</t>
  </si>
  <si>
    <t>172IKL0283506</t>
  </si>
  <si>
    <t>MEDUP8707739</t>
  </si>
  <si>
    <t>172IKL0283503</t>
  </si>
  <si>
    <t>MEDUP8706525</t>
  </si>
  <si>
    <t>172IKL0283499</t>
  </si>
  <si>
    <t>MEDUP8704678</t>
  </si>
  <si>
    <t>172IKL0283393</t>
  </si>
  <si>
    <t>MEDUP8704652</t>
  </si>
  <si>
    <t>172IKL0283392</t>
  </si>
  <si>
    <t>MEDUP8704611</t>
  </si>
  <si>
    <t>172IKL0283384</t>
  </si>
  <si>
    <t>MEDUP8703936</t>
  </si>
  <si>
    <t>172IKL0283294</t>
  </si>
  <si>
    <t>MEDUP8702938</t>
  </si>
  <si>
    <t>172IKL0283277</t>
  </si>
  <si>
    <t>MEDUP8702805</t>
  </si>
  <si>
    <t>172IKL0283273</t>
  </si>
  <si>
    <t>MEDUP8702755</t>
  </si>
  <si>
    <t>172IKL0283268</t>
  </si>
  <si>
    <t>MEDUP8703274</t>
  </si>
  <si>
    <t>172IKL0283263</t>
  </si>
  <si>
    <t>MEDUP8702029</t>
  </si>
  <si>
    <t>172IKL0283187</t>
  </si>
  <si>
    <t>MEDUP8700429</t>
  </si>
  <si>
    <t>172IKL0283165</t>
  </si>
  <si>
    <t>MEDUP8699613</t>
  </si>
  <si>
    <t>172IKL0283107</t>
  </si>
  <si>
    <t>MEDUP8700007</t>
  </si>
  <si>
    <t>172IKL0283096</t>
  </si>
  <si>
    <t>MEDUP8699902</t>
  </si>
  <si>
    <t>172IKL0283094</t>
  </si>
  <si>
    <t>MEDUP8698029</t>
  </si>
  <si>
    <t>172IKL0283043</t>
  </si>
  <si>
    <t>MEDUP8697914</t>
  </si>
  <si>
    <t>172IKL0283038</t>
  </si>
  <si>
    <t>MEDUP8697294</t>
  </si>
  <si>
    <t>172IKL0283015</t>
  </si>
  <si>
    <t>MEDUP8695173</t>
  </si>
  <si>
    <t>172IKL0282915</t>
  </si>
  <si>
    <t>MEDUP8693798</t>
  </si>
  <si>
    <t>172IKL0282808</t>
  </si>
  <si>
    <t>MEDUP8693145</t>
  </si>
  <si>
    <t>172IKL0282784</t>
  </si>
  <si>
    <t>MEDUP8692329</t>
  </si>
  <si>
    <t>172IKL0282732</t>
  </si>
  <si>
    <t>MEDUP8689325</t>
  </si>
  <si>
    <t>172IKL0282623</t>
  </si>
  <si>
    <t>MEDUP8689333</t>
  </si>
  <si>
    <t>172IKL0282620</t>
  </si>
  <si>
    <t>MEDUP8689358</t>
  </si>
  <si>
    <t>172IKL0282618</t>
  </si>
  <si>
    <t>MEDUP8689366</t>
  </si>
  <si>
    <t>172IKL0282617</t>
  </si>
  <si>
    <t>MEDUP8688509</t>
  </si>
  <si>
    <t>172IKL0282557</t>
  </si>
  <si>
    <t>MEDUP8687683</t>
  </si>
  <si>
    <t>172IKL0282486</t>
  </si>
  <si>
    <t>MEDUP8727471</t>
  </si>
  <si>
    <t>172IKL0282483</t>
  </si>
  <si>
    <t>MEDUP8727463</t>
  </si>
  <si>
    <t>MEDUP8686867</t>
  </si>
  <si>
    <t>172IKL0282460</t>
  </si>
  <si>
    <t>MEDUP8686651</t>
  </si>
  <si>
    <t>172IKL0282458</t>
  </si>
  <si>
    <t>MEDUP8684698</t>
  </si>
  <si>
    <t>172IKL0282422</t>
  </si>
  <si>
    <t>MEDUP8684656</t>
  </si>
  <si>
    <t>172IKL0282421</t>
  </si>
  <si>
    <t>MEDUP8684649</t>
  </si>
  <si>
    <t>172IKL0282420</t>
  </si>
  <si>
    <t>MEDUP8677791</t>
  </si>
  <si>
    <t>172IKL0282083</t>
  </si>
  <si>
    <t>MEDUP8674533</t>
  </si>
  <si>
    <t>172IKL0281935</t>
  </si>
  <si>
    <t>MEDUP8670606</t>
  </si>
  <si>
    <t>172IKL0281759</t>
  </si>
  <si>
    <t>MEDUP8669459</t>
  </si>
  <si>
    <t>172IKL0281558</t>
  </si>
  <si>
    <t>MEDUP8656928</t>
  </si>
  <si>
    <t>172IKL0280906</t>
  </si>
  <si>
    <t>MEDUP8655771</t>
  </si>
  <si>
    <t>172IKL0280810</t>
  </si>
  <si>
    <t>MEDUP8651507</t>
  </si>
  <si>
    <t>172IKL0280630</t>
  </si>
  <si>
    <t>MEDUP8651523</t>
  </si>
  <si>
    <t>172IKL0280627</t>
  </si>
  <si>
    <t>MEDUP8636680</t>
  </si>
  <si>
    <t>172IKL0279820</t>
  </si>
  <si>
    <t>MEDUP8631467</t>
  </si>
  <si>
    <t>172IKL0279642</t>
  </si>
  <si>
    <t>MEDUP8605776</t>
  </si>
  <si>
    <t>172IKL0278478</t>
  </si>
  <si>
    <t>MEDUP8605628</t>
  </si>
  <si>
    <t>172IKL0278476</t>
  </si>
  <si>
    <t>MSC MARIA SAVERIA QJ312N</t>
  </si>
  <si>
    <t>MEDUP8624215</t>
  </si>
  <si>
    <t>MEDUP8674913</t>
  </si>
  <si>
    <t>MEDUP8674954</t>
  </si>
  <si>
    <t>MEDUP8675191</t>
  </si>
  <si>
    <t>MEDUP8675241</t>
  </si>
  <si>
    <t>MEDUP8675258</t>
  </si>
  <si>
    <t>MEDUP8675274</t>
  </si>
  <si>
    <t>MEDUP8675308</t>
  </si>
  <si>
    <t>MEDUP8675373</t>
  </si>
  <si>
    <t>MEDUP8675381</t>
  </si>
  <si>
    <t>MEDUP8680027</t>
  </si>
  <si>
    <t>MEDUP8682106</t>
  </si>
  <si>
    <t>172IKL0279350</t>
  </si>
  <si>
    <t>172IKL0282023</t>
  </si>
  <si>
    <t>172IKL0282022</t>
  </si>
  <si>
    <t>172IKL0282020</t>
  </si>
  <si>
    <t>172IKL0282019</t>
  </si>
  <si>
    <t>172IKL0282018</t>
  </si>
  <si>
    <t>172IKL0282017</t>
  </si>
  <si>
    <t>172IKL0282016</t>
  </si>
  <si>
    <t>172IKL0282014</t>
  </si>
  <si>
    <t>172IKL0282013</t>
  </si>
  <si>
    <t>172IKL0282224</t>
  </si>
  <si>
    <t>172IKL0282025</t>
  </si>
  <si>
    <t>MAERSK ALTAIR 313N</t>
  </si>
  <si>
    <t>ETA NINGBO</t>
  </si>
  <si>
    <t>SINGAPORE</t>
  </si>
  <si>
    <t>Please file the AMS Filing before 30/03/23@1200HRS to avoid container shut out.</t>
  </si>
  <si>
    <t>LOS ANGELES</t>
  </si>
  <si>
    <t>17/4/2023</t>
  </si>
  <si>
    <t>BLANK SAILING FV313E</t>
  </si>
  <si>
    <t>MSC VIRGO FV314E</t>
  </si>
  <si>
    <t>PORTUGAL</t>
  </si>
  <si>
    <t>21/4/2023</t>
  </si>
  <si>
    <t>Please file the AMS Filing before 04/04/23@1200HRS to avoid container shut out.</t>
  </si>
  <si>
    <t>Please file the AMS Filing before 05/04/23@1200HRS to avoid container shut out.</t>
  </si>
  <si>
    <t>Please file the AMS Filing before 07/04/23@1200HRS to avoid container shut out.</t>
  </si>
  <si>
    <t>MEDUP8712051</t>
  </si>
  <si>
    <t>EBKG05248881</t>
  </si>
  <si>
    <t>MEDUP8706624</t>
  </si>
  <si>
    <t>EBKG05237161</t>
  </si>
  <si>
    <t>MEDUP8706608</t>
  </si>
  <si>
    <t>EBKG05237152</t>
  </si>
  <si>
    <t>MEDUP8738908</t>
  </si>
  <si>
    <t>172IKL0284866</t>
  </si>
  <si>
    <t>MEDUP8710659</t>
  </si>
  <si>
    <t>172IKL0283652</t>
  </si>
  <si>
    <t>MEDUP8679169</t>
  </si>
  <si>
    <t>172IKL0282167</t>
  </si>
  <si>
    <t>MEDUP8741621</t>
  </si>
  <si>
    <t>172IKL0285024</t>
  </si>
  <si>
    <t>MEDUP8738395</t>
  </si>
  <si>
    <t>172IKL0284858</t>
  </si>
  <si>
    <t>MEDUP8737777</t>
  </si>
  <si>
    <t>EBKG05338102</t>
  </si>
  <si>
    <t>MEDUP8734717</t>
  </si>
  <si>
    <t>EBKG05326949</t>
  </si>
  <si>
    <t>MEDUP8733750</t>
  </si>
  <si>
    <t>EBKG05324671</t>
  </si>
  <si>
    <t>MEDUP8732588</t>
  </si>
  <si>
    <t>EBKG05320997</t>
  </si>
  <si>
    <t>MEDUP8732422</t>
  </si>
  <si>
    <t>EBKG05320982</t>
  </si>
  <si>
    <t>MEDUP8732364</t>
  </si>
  <si>
    <t>EBKG05320971</t>
  </si>
  <si>
    <t>MEDUP8728784</t>
  </si>
  <si>
    <t>EBKG05308093</t>
  </si>
  <si>
    <t>MEDUP8726564</t>
  </si>
  <si>
    <t>EBKG05297192</t>
  </si>
  <si>
    <t>MEDUP8722936</t>
  </si>
  <si>
    <t>EBKG05278158</t>
  </si>
  <si>
    <t>MEDUP8720815</t>
  </si>
  <si>
    <t>EBKG05275289</t>
  </si>
  <si>
    <t>MEDUP8719312</t>
  </si>
  <si>
    <t>EBKG05273576</t>
  </si>
  <si>
    <t>MEDUP8714842</t>
  </si>
  <si>
    <t>EBKG05261537</t>
  </si>
  <si>
    <t>MEDUP8714388</t>
  </si>
  <si>
    <t>EBKG05260941</t>
  </si>
  <si>
    <t>MEDUP8714206</t>
  </si>
  <si>
    <t>EBKG05260768</t>
  </si>
  <si>
    <t>MEDUP8714230</t>
  </si>
  <si>
    <t>EBKG05260734</t>
  </si>
  <si>
    <t>MEDUP8713877</t>
  </si>
  <si>
    <t>EBKG05259174</t>
  </si>
  <si>
    <t>MEDUP8713125</t>
  </si>
  <si>
    <t>EBKG05252034</t>
  </si>
  <si>
    <t>MEDUP8711327</t>
  </si>
  <si>
    <t>EBKG05250347</t>
  </si>
  <si>
    <t>MEDUP8712838</t>
  </si>
  <si>
    <t>EBKG05250346</t>
  </si>
  <si>
    <t>MEDUP8712820</t>
  </si>
  <si>
    <t>EBKG05250345</t>
  </si>
  <si>
    <t>MEDUP8712812</t>
  </si>
  <si>
    <t>EBKG05250344</t>
  </si>
  <si>
    <t>MEDUP8712804</t>
  </si>
  <si>
    <t>EBKG05250343</t>
  </si>
  <si>
    <t>MEDUP8712796</t>
  </si>
  <si>
    <t>EBKG05250342</t>
  </si>
  <si>
    <t>MEDUP8712788</t>
  </si>
  <si>
    <t>EBKG05250341</t>
  </si>
  <si>
    <t>MEDUP8712762</t>
  </si>
  <si>
    <t>EBKG05250340</t>
  </si>
  <si>
    <t>MEDUP8712754</t>
  </si>
  <si>
    <t>EBKG05250339</t>
  </si>
  <si>
    <t>MEDUP8711350</t>
  </si>
  <si>
    <t>EBKG05250338</t>
  </si>
  <si>
    <t>MEDUP8712747</t>
  </si>
  <si>
    <t>EBKG05250337</t>
  </si>
  <si>
    <t>MEDUP8712721</t>
  </si>
  <si>
    <t>EBKG05250336</t>
  </si>
  <si>
    <t>MEDUP8712705</t>
  </si>
  <si>
    <t>EBKG05250335</t>
  </si>
  <si>
    <t>MEDUP8711376</t>
  </si>
  <si>
    <t>EBKG05250334</t>
  </si>
  <si>
    <t>MEDUP8712697</t>
  </si>
  <si>
    <t>EBKG05250333</t>
  </si>
  <si>
    <t>MEDUP8712689</t>
  </si>
  <si>
    <t>EBKG05250332</t>
  </si>
  <si>
    <t>MEDUP8712671</t>
  </si>
  <si>
    <t>EBKG05250331</t>
  </si>
  <si>
    <t>MEDUP8712663</t>
  </si>
  <si>
    <t>EBKG05250330</t>
  </si>
  <si>
    <t>MEDUP8712648</t>
  </si>
  <si>
    <t>EBKG05250329</t>
  </si>
  <si>
    <t>MEDUP8712622</t>
  </si>
  <si>
    <t>EBKG05250328</t>
  </si>
  <si>
    <t>MEDUP8712614</t>
  </si>
  <si>
    <t>EBKG05250327</t>
  </si>
  <si>
    <t>MEDUP8712606</t>
  </si>
  <si>
    <t>EBKG05250326</t>
  </si>
  <si>
    <t>MEDUP8711392</t>
  </si>
  <si>
    <t>EBKG05250325</t>
  </si>
  <si>
    <t>MEDUP8711400</t>
  </si>
  <si>
    <t>EBKG05250324</t>
  </si>
  <si>
    <t>MEDUP8712598</t>
  </si>
  <si>
    <t>EBKG05250323</t>
  </si>
  <si>
    <t>MEDUP8712564</t>
  </si>
  <si>
    <t>EBKG05250297</t>
  </si>
  <si>
    <t>MEDUP8711079</t>
  </si>
  <si>
    <t>EBKG05250296</t>
  </si>
  <si>
    <t>MEDUP8712549</t>
  </si>
  <si>
    <t>EBKG05250295</t>
  </si>
  <si>
    <t>MEDUP8711111</t>
  </si>
  <si>
    <t>EBKG05250294</t>
  </si>
  <si>
    <t>MEDUP8712531</t>
  </si>
  <si>
    <t>EBKG05250292</t>
  </si>
  <si>
    <t>MEDUP8712523</t>
  </si>
  <si>
    <t>EBKG05250291</t>
  </si>
  <si>
    <t>MEDUP8712515</t>
  </si>
  <si>
    <t>EBKG05250290</t>
  </si>
  <si>
    <t>MEDUP8712507</t>
  </si>
  <si>
    <t>EBKG05250289</t>
  </si>
  <si>
    <t>MEDUP8712481</t>
  </si>
  <si>
    <t>EBKG05250288</t>
  </si>
  <si>
    <t>MEDUP8711178</t>
  </si>
  <si>
    <t>EBKG05250287</t>
  </si>
  <si>
    <t>MEDUP8706715</t>
  </si>
  <si>
    <t>EBKG05237168</t>
  </si>
  <si>
    <t>MEDUP8703225</t>
  </si>
  <si>
    <t>EBKG05225121</t>
  </si>
  <si>
    <t>MEDUP8703126</t>
  </si>
  <si>
    <t>EBKG05225032</t>
  </si>
  <si>
    <t>MEDUP8701922</t>
  </si>
  <si>
    <t>EBKG05213901</t>
  </si>
  <si>
    <t>MEDUP8682684</t>
  </si>
  <si>
    <t>EBKG05155986</t>
  </si>
  <si>
    <t>MEDUP8682700</t>
  </si>
  <si>
    <t>EBKG05155948</t>
  </si>
  <si>
    <t>MEDUP8677874</t>
  </si>
  <si>
    <t>EBKG05133866</t>
  </si>
  <si>
    <t>MEDUP8677569</t>
  </si>
  <si>
    <t>EBKG05131748</t>
  </si>
  <si>
    <t>MEDUP8675928</t>
  </si>
  <si>
    <t>EBKG05124471</t>
  </si>
  <si>
    <t>MEDUP8675902</t>
  </si>
  <si>
    <t>EBKG05124470</t>
  </si>
  <si>
    <t>MEDUP8675886</t>
  </si>
  <si>
    <t>EBKG05124469</t>
  </si>
  <si>
    <t>MEDUP8674947</t>
  </si>
  <si>
    <t>EBKG05124468</t>
  </si>
  <si>
    <t>MEDUP8672479</t>
  </si>
  <si>
    <t>EBKG05120438</t>
  </si>
  <si>
    <t>MEDUP8737504</t>
  </si>
  <si>
    <t>172IKL0284795</t>
  </si>
  <si>
    <t>MEDUP8735250</t>
  </si>
  <si>
    <t>172IKL0284660</t>
  </si>
  <si>
    <t>MEDUP8736605</t>
  </si>
  <si>
    <t>172IKL0284658</t>
  </si>
  <si>
    <t>MEDUP8733198</t>
  </si>
  <si>
    <t>172IKL0284598</t>
  </si>
  <si>
    <t>MEDUP8730822</t>
  </si>
  <si>
    <t>172IKL0284532</t>
  </si>
  <si>
    <t>MEDUP8728099</t>
  </si>
  <si>
    <t>172IKL0284361</t>
  </si>
  <si>
    <t>MEDUP8726796</t>
  </si>
  <si>
    <t>172IKL0284332</t>
  </si>
  <si>
    <t>MEDUP8724379</t>
  </si>
  <si>
    <t>172IKL0284249</t>
  </si>
  <si>
    <t>MEDUP8724759</t>
  </si>
  <si>
    <t>172IKL0284225</t>
  </si>
  <si>
    <t>MEDUP8726242</t>
  </si>
  <si>
    <t>172IKL0284204</t>
  </si>
  <si>
    <t>MEDUP8751513</t>
  </si>
  <si>
    <t>172IKL0284151</t>
  </si>
  <si>
    <t>MEDUP8723330</t>
  </si>
  <si>
    <t>172IKL0284133</t>
  </si>
  <si>
    <t>MEDUP8723744</t>
  </si>
  <si>
    <t>172IKL0284081</t>
  </si>
  <si>
    <t>MEDUP8719080</t>
  </si>
  <si>
    <t>172IKL0283994</t>
  </si>
  <si>
    <t>MEDUP8715955</t>
  </si>
  <si>
    <t>172IKL0283847</t>
  </si>
  <si>
    <t>MEDUP8751034</t>
  </si>
  <si>
    <t>172IKL0283822</t>
  </si>
  <si>
    <t>MEDUP8714644</t>
  </si>
  <si>
    <t>172IKL0283800</t>
  </si>
  <si>
    <t>MEDUP8714669</t>
  </si>
  <si>
    <t>172IKL0283799</t>
  </si>
  <si>
    <t>MEDUP8714685</t>
  </si>
  <si>
    <t>172IKL0283798</t>
  </si>
  <si>
    <t>MEDUP8713281</t>
  </si>
  <si>
    <t>172IKL0283728</t>
  </si>
  <si>
    <t>MEDUP8713273</t>
  </si>
  <si>
    <t>172IKL0283727</t>
  </si>
  <si>
    <t>MEDUP8711822</t>
  </si>
  <si>
    <t>172IKL0283630</t>
  </si>
  <si>
    <t>MEDUP8710527</t>
  </si>
  <si>
    <t>172IKL0283613</t>
  </si>
  <si>
    <t>MEDUP8702318</t>
  </si>
  <si>
    <t>172IKL0283201</t>
  </si>
  <si>
    <t>MEDUP8699936</t>
  </si>
  <si>
    <t>172IKL0283144</t>
  </si>
  <si>
    <t>MEDUP8692964</t>
  </si>
  <si>
    <t>172IKL0282771</t>
  </si>
  <si>
    <t>MEDUP8681470</t>
  </si>
  <si>
    <t>172IKL0282305</t>
  </si>
  <si>
    <t>MEDUP8679201</t>
  </si>
  <si>
    <t>172IKL0282177</t>
  </si>
  <si>
    <t>MEDUP8677965</t>
  </si>
  <si>
    <t>172IKL0282075</t>
  </si>
  <si>
    <t>MEDUP8678013</t>
  </si>
  <si>
    <t>172IKL0282073</t>
  </si>
  <si>
    <t>MEDUP8672297</t>
  </si>
  <si>
    <t>172IKL0280536</t>
  </si>
  <si>
    <t>MEDUP8752644</t>
  </si>
  <si>
    <t>EBKG05383235</t>
  </si>
  <si>
    <t>MEDUP8751836</t>
  </si>
  <si>
    <t>EBKG05383062</t>
  </si>
  <si>
    <t>MEDUP8750499</t>
  </si>
  <si>
    <t>EBKG05380778</t>
  </si>
  <si>
    <t>MEDUP8749384</t>
  </si>
  <si>
    <t>EBKG05379920</t>
  </si>
  <si>
    <t>MEDUP8747792</t>
  </si>
  <si>
    <t>EBKG05370878</t>
  </si>
  <si>
    <t>MEDUP8747784</t>
  </si>
  <si>
    <t>EBKG05370809</t>
  </si>
  <si>
    <t>MEDUP8747677</t>
  </si>
  <si>
    <t>EBKG05370777</t>
  </si>
  <si>
    <t>MEDUP8747651</t>
  </si>
  <si>
    <t>EBKG05370744</t>
  </si>
  <si>
    <t>MEDUP8747586</t>
  </si>
  <si>
    <t>EBKG05370743</t>
  </si>
  <si>
    <t>MEDUP8747552</t>
  </si>
  <si>
    <t>EBKG05370742</t>
  </si>
  <si>
    <t>MEDUP8747412</t>
  </si>
  <si>
    <t>EBKG05370741</t>
  </si>
  <si>
    <t>MEDUP8747495</t>
  </si>
  <si>
    <t>EBKG05370740</t>
  </si>
  <si>
    <t>MEDUP8746505</t>
  </si>
  <si>
    <t>EBKG05367887</t>
  </si>
  <si>
    <t>MEDUP8746315</t>
  </si>
  <si>
    <t>EBKG05367765</t>
  </si>
  <si>
    <t>MEDUP8745887</t>
  </si>
  <si>
    <t>EBKG05362100</t>
  </si>
  <si>
    <t>MEDUP8745697</t>
  </si>
  <si>
    <t>EBKG05361355</t>
  </si>
  <si>
    <t>MEDUP8745671</t>
  </si>
  <si>
    <t>EBKG05361293</t>
  </si>
  <si>
    <t>MEDUP8743304</t>
  </si>
  <si>
    <t>EBKG05357692</t>
  </si>
  <si>
    <t>MEDUP8741829</t>
  </si>
  <si>
    <t>EBKG05350934</t>
  </si>
  <si>
    <t>MEDUP8741746</t>
  </si>
  <si>
    <t>EBKG05350912</t>
  </si>
  <si>
    <t>MEDUP8738841</t>
  </si>
  <si>
    <t>EBKG05345702</t>
  </si>
  <si>
    <t>MEDUP8738858</t>
  </si>
  <si>
    <t>EBKG05345700</t>
  </si>
  <si>
    <t>MEDUP8738403</t>
  </si>
  <si>
    <t>EBKG05345699</t>
  </si>
  <si>
    <t>MEDUP8739070</t>
  </si>
  <si>
    <t>EBKG05345655</t>
  </si>
  <si>
    <t>MEDUP8736993</t>
  </si>
  <si>
    <t>EBKG05336606</t>
  </si>
  <si>
    <t>MEDUP8737330</t>
  </si>
  <si>
    <t>EBKG05336379</t>
  </si>
  <si>
    <t>MEDUP8736969</t>
  </si>
  <si>
    <t>EBKG05335466</t>
  </si>
  <si>
    <t>MEDUP8732448</t>
  </si>
  <si>
    <t>EBKG05320994</t>
  </si>
  <si>
    <t>MEDUP8731903</t>
  </si>
  <si>
    <t>EBKG05318773</t>
  </si>
  <si>
    <t>MEDUP8728420</t>
  </si>
  <si>
    <t>EBKG05307631</t>
  </si>
  <si>
    <t>MEDUP8728479</t>
  </si>
  <si>
    <t>EBKG05307322</t>
  </si>
  <si>
    <t>MEDUP8724064</t>
  </si>
  <si>
    <t>EBKG05285811</t>
  </si>
  <si>
    <t>MEDUP8725244</t>
  </si>
  <si>
    <t>EBKG05277278</t>
  </si>
  <si>
    <t>MEDUP8719148</t>
  </si>
  <si>
    <t>EBKG05273397</t>
  </si>
  <si>
    <t>MEDUP8718942</t>
  </si>
  <si>
    <t>EBKG05272837</t>
  </si>
  <si>
    <t>MEDUP8715773</t>
  </si>
  <si>
    <t>EBKG05264323</t>
  </si>
  <si>
    <t>MEDUP8716235</t>
  </si>
  <si>
    <t>EBKG05263695</t>
  </si>
  <si>
    <t>MEDUP8713356</t>
  </si>
  <si>
    <t>EBKG05258460</t>
  </si>
  <si>
    <t>MEDUP8713216</t>
  </si>
  <si>
    <t>EBKG05252209</t>
  </si>
  <si>
    <t>MEDUP8713182</t>
  </si>
  <si>
    <t>EBKG05252171</t>
  </si>
  <si>
    <t>MEDUP8708646</t>
  </si>
  <si>
    <t>EBKG05240630</t>
  </si>
  <si>
    <t>MEDUP8704637</t>
  </si>
  <si>
    <t>EBKG05228517</t>
  </si>
  <si>
    <t>MEDUP8704488</t>
  </si>
  <si>
    <t>EBKG05227300</t>
  </si>
  <si>
    <t>MEDUP8704462</t>
  </si>
  <si>
    <t>EBKG05227256</t>
  </si>
  <si>
    <t>MEDUP8704439</t>
  </si>
  <si>
    <t>EBKG05227221</t>
  </si>
  <si>
    <t>MEDUP8704405</t>
  </si>
  <si>
    <t>EBKG05227191</t>
  </si>
  <si>
    <t>MEDUP8704355</t>
  </si>
  <si>
    <t>EBKG05227140</t>
  </si>
  <si>
    <t>MEDUP8704181</t>
  </si>
  <si>
    <t>EBKG05227086</t>
  </si>
  <si>
    <t>MEDUP8704165</t>
  </si>
  <si>
    <t>EBKG05227028</t>
  </si>
  <si>
    <t>MEDUP8704140</t>
  </si>
  <si>
    <t>EBKG05226989</t>
  </si>
  <si>
    <t>MEDUP8703993</t>
  </si>
  <si>
    <t>EBKG05226860</t>
  </si>
  <si>
    <t>MEDUP8703969</t>
  </si>
  <si>
    <t>EBKG05226803</t>
  </si>
  <si>
    <t>MEDUP8703910</t>
  </si>
  <si>
    <t>EBKG05226773</t>
  </si>
  <si>
    <t>MEDUP8703944</t>
  </si>
  <si>
    <t>EBKG05226710</t>
  </si>
  <si>
    <t>MEDUP8704009</t>
  </si>
  <si>
    <t>EBKG05225356</t>
  </si>
  <si>
    <t>MEDUP8702573</t>
  </si>
  <si>
    <t>EBKG05216992</t>
  </si>
  <si>
    <t>MEDUP8702524</t>
  </si>
  <si>
    <t>EBKG05216957</t>
  </si>
  <si>
    <t>MEDUP8702516</t>
  </si>
  <si>
    <t>EBKG05216938</t>
  </si>
  <si>
    <t>MEDUP8702482</t>
  </si>
  <si>
    <t>EBKG05216916</t>
  </si>
  <si>
    <t>MEDUP8696759</t>
  </si>
  <si>
    <t>EBKG05204152</t>
  </si>
  <si>
    <t>MEDUP8695793</t>
  </si>
  <si>
    <t>EBKG05201580</t>
  </si>
  <si>
    <t>MEDUP8695389</t>
  </si>
  <si>
    <t>EBKG05201189</t>
  </si>
  <si>
    <t>MEDUP8693459</t>
  </si>
  <si>
    <t>EBKG05198739</t>
  </si>
  <si>
    <t>MEDUP8693434</t>
  </si>
  <si>
    <t>EBKG05192057</t>
  </si>
  <si>
    <t>MEDUP8691768</t>
  </si>
  <si>
    <t>EBKG05188668</t>
  </si>
  <si>
    <t>MEDUP8682924</t>
  </si>
  <si>
    <t>EBKG05156732</t>
  </si>
  <si>
    <t>MEDUP8647653</t>
  </si>
  <si>
    <t>EBKG05037025</t>
  </si>
  <si>
    <t>MEDUP8616955</t>
  </si>
  <si>
    <t>EBKG04944191</t>
  </si>
  <si>
    <t>MEDUP8617102</t>
  </si>
  <si>
    <t>EBKG04943179</t>
  </si>
  <si>
    <t>MEDUP8749459</t>
  </si>
  <si>
    <t>172IKL0285428</t>
  </si>
  <si>
    <t>MEDUP8749491</t>
  </si>
  <si>
    <t>172IKL0285427</t>
  </si>
  <si>
    <t>MEDUP8750630</t>
  </si>
  <si>
    <t>172IKL0285424</t>
  </si>
  <si>
    <t>MEDUP8750234</t>
  </si>
  <si>
    <t>172IKL0285418</t>
  </si>
  <si>
    <t>MEDUP8750267</t>
  </si>
  <si>
    <t>172IKL0285417</t>
  </si>
  <si>
    <t>MEDUP8747511</t>
  </si>
  <si>
    <t>172IKL0285342</t>
  </si>
  <si>
    <t>MEDUP8747032</t>
  </si>
  <si>
    <t>172IKL0285337</t>
  </si>
  <si>
    <t>MEDUP8747222</t>
  </si>
  <si>
    <t>172IKL0285336</t>
  </si>
  <si>
    <t>MEDUP8746935</t>
  </si>
  <si>
    <t>172IKL0285335</t>
  </si>
  <si>
    <t>MEDUP8746919</t>
  </si>
  <si>
    <t>172IKL0285333</t>
  </si>
  <si>
    <t>MEDUP8746646</t>
  </si>
  <si>
    <t>172IKL0285287</t>
  </si>
  <si>
    <t>MEDUP8746224</t>
  </si>
  <si>
    <t>172IKL0285275</t>
  </si>
  <si>
    <t>MEDUP8746125</t>
  </si>
  <si>
    <t>172IKL0285268</t>
  </si>
  <si>
    <t>MEDUP8746091</t>
  </si>
  <si>
    <t>172IKL0285266</t>
  </si>
  <si>
    <t>MEDUP8745465</t>
  </si>
  <si>
    <t>172IKL0285234</t>
  </si>
  <si>
    <t>MEDUP8753873</t>
  </si>
  <si>
    <t>172IKL0285230</t>
  </si>
  <si>
    <t>MEDUP8745143</t>
  </si>
  <si>
    <t>172IKL0285188</t>
  </si>
  <si>
    <t>MEDUP8745093</t>
  </si>
  <si>
    <t>172IKL0285185</t>
  </si>
  <si>
    <t>MEDUP8745168</t>
  </si>
  <si>
    <t>172IKL0285177</t>
  </si>
  <si>
    <t>MEDUP8745044</t>
  </si>
  <si>
    <t>172IKL0285165</t>
  </si>
  <si>
    <t>MEDUP8741787</t>
  </si>
  <si>
    <t>172IKL0285033</t>
  </si>
  <si>
    <t>MEDUP8740615</t>
  </si>
  <si>
    <t>172IKL0284969</t>
  </si>
  <si>
    <t>MEDUP8740854</t>
  </si>
  <si>
    <t>172IKL0284917</t>
  </si>
  <si>
    <t>MEDUP8738668</t>
  </si>
  <si>
    <t>172IKL0284862</t>
  </si>
  <si>
    <t>MEDUP8738627</t>
  </si>
  <si>
    <t>172IKL0284861</t>
  </si>
  <si>
    <t>MEDUP8736043</t>
  </si>
  <si>
    <t>172IKL0284713</t>
  </si>
  <si>
    <t>MEDUP8735276</t>
  </si>
  <si>
    <t>172IKL0284701</t>
  </si>
  <si>
    <t>MEDUP8734816</t>
  </si>
  <si>
    <t>172IKL0284694</t>
  </si>
  <si>
    <t>MEDUP8733131</t>
  </si>
  <si>
    <t>172IKL0284589</t>
  </si>
  <si>
    <t>MEDUP8732679</t>
  </si>
  <si>
    <t>172IKL0284540</t>
  </si>
  <si>
    <t>MEDUP8753881</t>
  </si>
  <si>
    <t>172IKL0284317</t>
  </si>
  <si>
    <t>MEDUP8726077</t>
  </si>
  <si>
    <t>172IKL0284263</t>
  </si>
  <si>
    <t>MEDUP8725905</t>
  </si>
  <si>
    <t>172IKL0284211</t>
  </si>
  <si>
    <t>MEDUP8726291</t>
  </si>
  <si>
    <t>172IKL0284202</t>
  </si>
  <si>
    <t>MEDUP8721474</t>
  </si>
  <si>
    <t>172IKL0284095</t>
  </si>
  <si>
    <t>MEDUP8721425</t>
  </si>
  <si>
    <t>172IKL0284094</t>
  </si>
  <si>
    <t>MEDUP8721326</t>
  </si>
  <si>
    <t>172IKL0284090</t>
  </si>
  <si>
    <t>MEDUP8721300</t>
  </si>
  <si>
    <t>172IKL0284083</t>
  </si>
  <si>
    <t>MEDUP8721037</t>
  </si>
  <si>
    <t>172IKL0284068</t>
  </si>
  <si>
    <t>MEDUP8720591</t>
  </si>
  <si>
    <t>172IKL0284064</t>
  </si>
  <si>
    <t>MEDUP8753865</t>
  </si>
  <si>
    <t>172IKL0284056</t>
  </si>
  <si>
    <t>MEDUP8719916</t>
  </si>
  <si>
    <t>172IKL0284016</t>
  </si>
  <si>
    <t>MEDUP8718728</t>
  </si>
  <si>
    <t>172IKL0283960</t>
  </si>
  <si>
    <t>MEDUP8715328</t>
  </si>
  <si>
    <t>172IKL0283812</t>
  </si>
  <si>
    <t>MEDUP8713042</t>
  </si>
  <si>
    <t>172IKL0283716</t>
  </si>
  <si>
    <t>MEDUP8712119</t>
  </si>
  <si>
    <t>172IKL0283673</t>
  </si>
  <si>
    <t>MEDUP8712101</t>
  </si>
  <si>
    <t>172IKL0283672</t>
  </si>
  <si>
    <t>MEDUP8712093</t>
  </si>
  <si>
    <t>172IKL0283671</t>
  </si>
  <si>
    <t>MEDUP8712085</t>
  </si>
  <si>
    <t>172IKL0283668</t>
  </si>
  <si>
    <t>MEDUP8709396</t>
  </si>
  <si>
    <t>172IKL0283592</t>
  </si>
  <si>
    <t>MEDUP8702680</t>
  </si>
  <si>
    <t>172IKL0283256</t>
  </si>
  <si>
    <t>MEDUP8702417</t>
  </si>
  <si>
    <t>172IKL0283210</t>
  </si>
  <si>
    <t>MEDUP8700841</t>
  </si>
  <si>
    <t>172IKL0283158</t>
  </si>
  <si>
    <t>MEDUP8698466</t>
  </si>
  <si>
    <t>172IKL0283035</t>
  </si>
  <si>
    <t>MEDUP8696650</t>
  </si>
  <si>
    <t>172IKL0282989</t>
  </si>
  <si>
    <t>MEDUP8697658</t>
  </si>
  <si>
    <t>172IKL0282982</t>
  </si>
  <si>
    <t>MEDUP8696734</t>
  </si>
  <si>
    <t>MEDUP8694499</t>
  </si>
  <si>
    <t>172IKL0282890</t>
  </si>
  <si>
    <t>MEDUP8678716</t>
  </si>
  <si>
    <t>172IKL0282192</t>
  </si>
  <si>
    <t>MEDUP8679417</t>
  </si>
  <si>
    <t>172IKL0282163</t>
  </si>
  <si>
    <t>MEDUP8669277</t>
  </si>
  <si>
    <t>172IKL0281567</t>
  </si>
  <si>
    <t>MEDUP8735771</t>
  </si>
  <si>
    <t>EBKG05334614</t>
  </si>
  <si>
    <t>MEDUP8735722</t>
  </si>
  <si>
    <t>EBKG05334364</t>
  </si>
  <si>
    <t>MEDUP8735573</t>
  </si>
  <si>
    <t>EBKG05333943</t>
  </si>
  <si>
    <t>MEDUP8729063</t>
  </si>
  <si>
    <t>EBKG05308429</t>
  </si>
  <si>
    <t>MEDUP8729071</t>
  </si>
  <si>
    <t>EBKG05308408</t>
  </si>
  <si>
    <t>MEDUP8728958</t>
  </si>
  <si>
    <t>EBKG05308136</t>
  </si>
  <si>
    <t>MEDUP8726911</t>
  </si>
  <si>
    <t>EBKG05297086</t>
  </si>
  <si>
    <t>MEDUP8722795</t>
  </si>
  <si>
    <t>EBKG05277693</t>
  </si>
  <si>
    <t>MEDUP8722324</t>
  </si>
  <si>
    <t>EBKG05277077</t>
  </si>
  <si>
    <t>MEDUP8711012</t>
  </si>
  <si>
    <t>EBKG05250911</t>
  </si>
  <si>
    <t>MEDUP8710899</t>
  </si>
  <si>
    <t>EBKG05241638</t>
  </si>
  <si>
    <t>MEDUP8706962</t>
  </si>
  <si>
    <t>EBKG05237465</t>
  </si>
  <si>
    <t>MEDUP8706905</t>
  </si>
  <si>
    <t>EBKG05237457</t>
  </si>
  <si>
    <t>MEDUP8703738</t>
  </si>
  <si>
    <t>EBKG05225634</t>
  </si>
  <si>
    <t>MEDUP8703670</t>
  </si>
  <si>
    <t>EBKG05225623</t>
  </si>
  <si>
    <t>MEDUP8703597</t>
  </si>
  <si>
    <t>EBKG05225615</t>
  </si>
  <si>
    <t>MEDUP8703506</t>
  </si>
  <si>
    <t>EBKG05225602</t>
  </si>
  <si>
    <t>MEDUP8700296</t>
  </si>
  <si>
    <t>EBKG05215129</t>
  </si>
  <si>
    <t>MEDUP8700122</t>
  </si>
  <si>
    <t>EBKG05214003</t>
  </si>
  <si>
    <t>MEDUP8700056</t>
  </si>
  <si>
    <t>EBKG05212867</t>
  </si>
  <si>
    <t>MEDUP8696593</t>
  </si>
  <si>
    <t>EBKG05201689</t>
  </si>
  <si>
    <t>MEDUP8700213</t>
  </si>
  <si>
    <t>EBKG05201351</t>
  </si>
  <si>
    <t>MEDUP8693020</t>
  </si>
  <si>
    <t>EBKG05194113</t>
  </si>
  <si>
    <t>MEDUP8692980</t>
  </si>
  <si>
    <t>EBKG05194084</t>
  </si>
  <si>
    <t>MEDUP8693335</t>
  </si>
  <si>
    <t>EBKG05191470</t>
  </si>
  <si>
    <t>MEDUP8692626</t>
  </si>
  <si>
    <t>EBKG05188360</t>
  </si>
  <si>
    <t>MEDUP8685851</t>
  </si>
  <si>
    <t>EBKG05159477</t>
  </si>
  <si>
    <t>MEDUP8685802</t>
  </si>
  <si>
    <t>EBKG05159430</t>
  </si>
  <si>
    <t>MEDUP8687386</t>
  </si>
  <si>
    <t>EBKG05157625</t>
  </si>
  <si>
    <t>MEDUP8682502</t>
  </si>
  <si>
    <t>EBKG05156559</t>
  </si>
  <si>
    <t>MEDUP8681454</t>
  </si>
  <si>
    <t>EBKG05147192</t>
  </si>
  <si>
    <t>MEDUP8681397</t>
  </si>
  <si>
    <t>EBKG05147191</t>
  </si>
  <si>
    <t>MEDUP8675753</t>
  </si>
  <si>
    <t>EBKG05133105</t>
  </si>
  <si>
    <t>MEDUP8677585</t>
  </si>
  <si>
    <t>EBKG05131623</t>
  </si>
  <si>
    <t>MEDUP8670960</t>
  </si>
  <si>
    <t>EBKG05113019</t>
  </si>
  <si>
    <t>MEDUP8670994</t>
  </si>
  <si>
    <t>EBKG05113018</t>
  </si>
  <si>
    <t>MEDUP8671018</t>
  </si>
  <si>
    <t>EBKG05113017</t>
  </si>
  <si>
    <t>MEDUP8671034</t>
  </si>
  <si>
    <t>EBKG05113016</t>
  </si>
  <si>
    <t>MEDUP8671075</t>
  </si>
  <si>
    <t>EBKG05113015</t>
  </si>
  <si>
    <t>MEDUP8664120</t>
  </si>
  <si>
    <t>EBKG05088887</t>
  </si>
  <si>
    <t>MEDUP8736068</t>
  </si>
  <si>
    <t>172IKL0284719</t>
  </si>
  <si>
    <t>MEDUP8732455</t>
  </si>
  <si>
    <t>172IKL0284596</t>
  </si>
  <si>
    <t>MEDUP8732398</t>
  </si>
  <si>
    <t>172IKL0284587</t>
  </si>
  <si>
    <t>MEDUP8730020</t>
  </si>
  <si>
    <t>172IKL0284504</t>
  </si>
  <si>
    <t>MEDUP8728792</t>
  </si>
  <si>
    <t>172IKL0284430</t>
  </si>
  <si>
    <t>MEDUP8727679</t>
  </si>
  <si>
    <t>172IKL0284352</t>
  </si>
  <si>
    <t>MEDUP8727653</t>
  </si>
  <si>
    <t>172IKL0284350</t>
  </si>
  <si>
    <t>MEDUP8725921</t>
  </si>
  <si>
    <t>172IKL0284274</t>
  </si>
  <si>
    <t>MEDUP8725830</t>
  </si>
  <si>
    <t>172IKL0284272</t>
  </si>
  <si>
    <t>MEDUP8725798</t>
  </si>
  <si>
    <t>172IKL0284266</t>
  </si>
  <si>
    <t>MEDUP8725715</t>
  </si>
  <si>
    <t>172IKL0284265</t>
  </si>
  <si>
    <t>MEDUP8725699</t>
  </si>
  <si>
    <t>172IKL0284260</t>
  </si>
  <si>
    <t>MEDUP8724437</t>
  </si>
  <si>
    <t>172IKL0284246</t>
  </si>
  <si>
    <t>MEDUP8721490</t>
  </si>
  <si>
    <t>172IKL0284096</t>
  </si>
  <si>
    <t>MEDUP8721276</t>
  </si>
  <si>
    <t>172IKL0284080</t>
  </si>
  <si>
    <t>MEDUP8721219</t>
  </si>
  <si>
    <t>172IKL0284076</t>
  </si>
  <si>
    <t>MEDUP8720708</t>
  </si>
  <si>
    <t>172IKL0284063</t>
  </si>
  <si>
    <t>MEDUP8718512</t>
  </si>
  <si>
    <t>172IKL0283944</t>
  </si>
  <si>
    <t>MEDUP8718413</t>
  </si>
  <si>
    <t>172IKL0283942</t>
  </si>
  <si>
    <t>MEDUP8718322</t>
  </si>
  <si>
    <t>172IKL0283941</t>
  </si>
  <si>
    <t>MEDUP8718439</t>
  </si>
  <si>
    <t>172IKL0283940</t>
  </si>
  <si>
    <t>MEDUP8716474</t>
  </si>
  <si>
    <t>172IKL0283880</t>
  </si>
  <si>
    <t>MEDUP8716425</t>
  </si>
  <si>
    <t>172IKL0283877</t>
  </si>
  <si>
    <t>MEDUP8714065</t>
  </si>
  <si>
    <t>172IKL0283786</t>
  </si>
  <si>
    <t>MEDUP8714040</t>
  </si>
  <si>
    <t>172IKL0283771</t>
  </si>
  <si>
    <t>MEDUP8714016</t>
  </si>
  <si>
    <t>172IKL0283770</t>
  </si>
  <si>
    <t>MEDUP8709057</t>
  </si>
  <si>
    <t>172IKL0283582</t>
  </si>
  <si>
    <t>MEDUP8707952</t>
  </si>
  <si>
    <t>172IKL0283516</t>
  </si>
  <si>
    <t>MEDUP8741126</t>
  </si>
  <si>
    <t>172IKL0283293</t>
  </si>
  <si>
    <t>MEDUP8704157</t>
  </si>
  <si>
    <t>MEDUP8699340</t>
  </si>
  <si>
    <t>172IKL0283111</t>
  </si>
  <si>
    <t>MEDUP8699449</t>
  </si>
  <si>
    <t>172IKL0283110</t>
  </si>
  <si>
    <t>MEDUP8699563</t>
  </si>
  <si>
    <t>172IKL0283108</t>
  </si>
  <si>
    <t>MEDUP8699951</t>
  </si>
  <si>
    <t>172IKL0283095</t>
  </si>
  <si>
    <t>MEDUP8699647</t>
  </si>
  <si>
    <t>172IKL0283083</t>
  </si>
  <si>
    <t>MEDUP8698912</t>
  </si>
  <si>
    <t>172IKL0283082</t>
  </si>
  <si>
    <t>MEDUP8698474</t>
  </si>
  <si>
    <t>172IKL0283077</t>
  </si>
  <si>
    <t>MEDUP8697336</t>
  </si>
  <si>
    <t>172IKL0283009</t>
  </si>
  <si>
    <t>MEDUP8693467</t>
  </si>
  <si>
    <t>172IKL0282869</t>
  </si>
  <si>
    <t>MEDUP8693087</t>
  </si>
  <si>
    <t>172IKL0282783</t>
  </si>
  <si>
    <t>MEDUP8688061</t>
  </si>
  <si>
    <t>172IKL0282494</t>
  </si>
  <si>
    <t>MEDUP8681264</t>
  </si>
  <si>
    <t>172IKL0282258</t>
  </si>
  <si>
    <t>MEDUP8677767</t>
  </si>
  <si>
    <t>172IKL0282084</t>
  </si>
  <si>
    <t>MEDUP8660912</t>
  </si>
  <si>
    <t>172IKL0281200</t>
  </si>
  <si>
    <t>MEDUP8655805</t>
  </si>
  <si>
    <t>172IKL0280811</t>
  </si>
  <si>
    <t>MEDUP8636631</t>
  </si>
  <si>
    <t>172IKL0279821</t>
  </si>
  <si>
    <t>172IKL0281078</t>
  </si>
  <si>
    <t>MEDUP8659518</t>
  </si>
  <si>
    <t>MSC JADE QJ313N</t>
  </si>
  <si>
    <t>ETA NGB</t>
  </si>
  <si>
    <t xml:space="preserve">9762326	</t>
  </si>
  <si>
    <t>LlBERIA</t>
  </si>
  <si>
    <t>26/4/2023</t>
  </si>
  <si>
    <t>EXPRESS BERLIN 314N</t>
  </si>
  <si>
    <t>GREECE</t>
  </si>
  <si>
    <t>24/4/2023</t>
  </si>
  <si>
    <t>BLANK SAILING FV315E</t>
  </si>
  <si>
    <t>MSC KANOKO FV316E</t>
  </si>
  <si>
    <t>21/05/2023</t>
  </si>
  <si>
    <t>22/4/2023</t>
  </si>
  <si>
    <t>MEDUP8661415</t>
  </si>
  <si>
    <t>EBKG05077930</t>
  </si>
  <si>
    <t>MEDUP8768905</t>
  </si>
  <si>
    <t>172IKL0286277</t>
  </si>
  <si>
    <t>MEDUP8762205</t>
  </si>
  <si>
    <t>172IKL0286016</t>
  </si>
  <si>
    <t>MEDUP8758302</t>
  </si>
  <si>
    <t>172IKL0285868</t>
  </si>
  <si>
    <t>MEDUP8746018</t>
  </si>
  <si>
    <t>172IKL0285212</t>
  </si>
  <si>
    <t>MEDUP8734295</t>
  </si>
  <si>
    <t>172IKL0284667</t>
  </si>
  <si>
    <t>MEDUP8706996</t>
  </si>
  <si>
    <t>172IKL0283490</t>
  </si>
  <si>
    <t>MEDUP8772493</t>
  </si>
  <si>
    <t>172IKL0286428</t>
  </si>
  <si>
    <t>MEDUP8769887</t>
  </si>
  <si>
    <t>172IKL0286326</t>
  </si>
  <si>
    <t>MEDUP8769234</t>
  </si>
  <si>
    <t>EBKG05433961</t>
  </si>
  <si>
    <t>MEDUP8767501</t>
  </si>
  <si>
    <t>EBKG05430975</t>
  </si>
  <si>
    <t>MEDUP8766016</t>
  </si>
  <si>
    <t>EBKG05413184</t>
  </si>
  <si>
    <t>MEDUP8760746</t>
  </si>
  <si>
    <t>EBKG05414058</t>
  </si>
  <si>
    <t>MEDUP8760696</t>
  </si>
  <si>
    <t>EBKG05414047</t>
  </si>
  <si>
    <t>MEDUP8760548</t>
  </si>
  <si>
    <t>EBKG05414046</t>
  </si>
  <si>
    <t>MEDUP8759771</t>
  </si>
  <si>
    <t>EBKG05413409</t>
  </si>
  <si>
    <t>MEDUP8758021</t>
  </si>
  <si>
    <t>EBKG05405661</t>
  </si>
  <si>
    <t>MEDUP8753956</t>
  </si>
  <si>
    <t>EBKG05394253</t>
  </si>
  <si>
    <t>MEDUP8750143</t>
  </si>
  <si>
    <t>EBKG05379780</t>
  </si>
  <si>
    <t>MEDUP8746547</t>
  </si>
  <si>
    <t>EBKG05367985</t>
  </si>
  <si>
    <t>MEDUP8745036</t>
  </si>
  <si>
    <t>EBKG05362453</t>
  </si>
  <si>
    <t>MEDUP8745150</t>
  </si>
  <si>
    <t>EBKG05360687</t>
  </si>
  <si>
    <t>MEDUP8745077</t>
  </si>
  <si>
    <t>EBKG05360522</t>
  </si>
  <si>
    <t>MEDUP8742702</t>
  </si>
  <si>
    <t>EBKG05357134</t>
  </si>
  <si>
    <t>MEDUP8738262</t>
  </si>
  <si>
    <t>EBKG05337330</t>
  </si>
  <si>
    <t>MEDUP8732562</t>
  </si>
  <si>
    <t>EBKG05323152</t>
  </si>
  <si>
    <t>MEDUP8733073</t>
  </si>
  <si>
    <t>EBKG05323097</t>
  </si>
  <si>
    <t>MEDUP8715864</t>
  </si>
  <si>
    <t>EBKG05261559</t>
  </si>
  <si>
    <t>MEDUP8714446</t>
  </si>
  <si>
    <t>EBKG05260916</t>
  </si>
  <si>
    <t>MEDUP8714248</t>
  </si>
  <si>
    <t>EBKG05260836</t>
  </si>
  <si>
    <t>MEDUP8750432</t>
  </si>
  <si>
    <t>172IKL0285463</t>
  </si>
  <si>
    <t>MEDUP8745614</t>
  </si>
  <si>
    <t>172IKL0285195</t>
  </si>
  <si>
    <t>MEDUP8745986</t>
  </si>
  <si>
    <t>172IKL0285192</t>
  </si>
  <si>
    <t>MEDUP8745895</t>
  </si>
  <si>
    <t>172IKL0285187</t>
  </si>
  <si>
    <t>MEDUP8745549</t>
  </si>
  <si>
    <t>172IKL0285175</t>
  </si>
  <si>
    <t>MEDUP8744435</t>
  </si>
  <si>
    <t>172IKL0285173</t>
  </si>
  <si>
    <t>MEDUP8744419</t>
  </si>
  <si>
    <t>172IKL0285172</t>
  </si>
  <si>
    <t>MEDUP8744369</t>
  </si>
  <si>
    <t>172IKL0285171</t>
  </si>
  <si>
    <t>MEDUP8743320</t>
  </si>
  <si>
    <t>172IKL0285110</t>
  </si>
  <si>
    <t>MEDUP8741688</t>
  </si>
  <si>
    <t>172IKL0285028</t>
  </si>
  <si>
    <t>MEDUP8743338</t>
  </si>
  <si>
    <t>172IKL0285027</t>
  </si>
  <si>
    <t>MEDUP8735185</t>
  </si>
  <si>
    <t>172IKL0284706</t>
  </si>
  <si>
    <t>MEDUP8761173</t>
  </si>
  <si>
    <t>172IKL0284659</t>
  </si>
  <si>
    <t>MEDUP8733677</t>
  </si>
  <si>
    <t>172IKL0284631</t>
  </si>
  <si>
    <t>MEDUP8719098</t>
  </si>
  <si>
    <t>172IKL0284009</t>
  </si>
  <si>
    <t>MEDUP8711673</t>
  </si>
  <si>
    <t>172IKL0283622</t>
  </si>
  <si>
    <t>172IKL0282986</t>
  </si>
  <si>
    <t>MEDUP8697104</t>
  </si>
  <si>
    <t>172IKL0284259</t>
  </si>
  <si>
    <t>MEDUP8726010</t>
  </si>
  <si>
    <t>172IKL0284276</t>
  </si>
  <si>
    <t>MEDUP8725962</t>
  </si>
  <si>
    <t>172IKL0284279</t>
  </si>
  <si>
    <t>MEDUP8726135</t>
  </si>
  <si>
    <t>172IKL0284615</t>
  </si>
  <si>
    <t>MEDUP8733438</t>
  </si>
  <si>
    <t>172IKL0285111</t>
  </si>
  <si>
    <t>MEDUP8743288</t>
  </si>
  <si>
    <t>172IKL0285113</t>
  </si>
  <si>
    <t>MEDUP8743353</t>
  </si>
  <si>
    <t>172IKL0285122</t>
  </si>
  <si>
    <t>MEDUP8743619</t>
  </si>
  <si>
    <t>172IKL0285126</t>
  </si>
  <si>
    <t>MEDUP8743635</t>
  </si>
  <si>
    <t>172IKL0285132</t>
  </si>
  <si>
    <t>MEDUP8743932</t>
  </si>
  <si>
    <t>172IKL0285474</t>
  </si>
  <si>
    <t>MEDUP8751356</t>
  </si>
  <si>
    <t>172IKL0285561</t>
  </si>
  <si>
    <t>MEDUP8751901</t>
  </si>
  <si>
    <t>172IKL0285593</t>
  </si>
  <si>
    <t>MEDUP8752560</t>
  </si>
  <si>
    <t>172IKL0285597</t>
  </si>
  <si>
    <t>MEDUP8752610</t>
  </si>
  <si>
    <t>172IKL0285672</t>
  </si>
  <si>
    <t>MEDUP8754103</t>
  </si>
  <si>
    <t>172IKL0285676</t>
  </si>
  <si>
    <t>MEDUP8754053</t>
  </si>
  <si>
    <t>172IKL0285732</t>
  </si>
  <si>
    <t>MEDUP8754517</t>
  </si>
  <si>
    <t>172IKL0285734</t>
  </si>
  <si>
    <t>MEDUP8754566</t>
  </si>
  <si>
    <t>172IKL0285735</t>
  </si>
  <si>
    <t>MEDUP8754624</t>
  </si>
  <si>
    <t>172IKL0285760</t>
  </si>
  <si>
    <t>MEDUP8755704</t>
  </si>
  <si>
    <t>172IKL0285769</t>
  </si>
  <si>
    <t>MEDUP8756009</t>
  </si>
  <si>
    <t>172IKL0285979</t>
  </si>
  <si>
    <t>MEDUP8760829</t>
  </si>
  <si>
    <t>172IKL0285982</t>
  </si>
  <si>
    <t>MEDUP8760902</t>
  </si>
  <si>
    <t>172IKL0285984</t>
  </si>
  <si>
    <t>MEDUP8760985</t>
  </si>
  <si>
    <t>172IKL0285997</t>
  </si>
  <si>
    <t>MEDUP8761595</t>
  </si>
  <si>
    <t>172IKL0286097</t>
  </si>
  <si>
    <t>MEDUP8764359</t>
  </si>
  <si>
    <t>172IKL0286112</t>
  </si>
  <si>
    <t>MEDUP8764565</t>
  </si>
  <si>
    <t>172IKL0286120</t>
  </si>
  <si>
    <t>MEDUP8764789</t>
  </si>
  <si>
    <t>172IKL0286149</t>
  </si>
  <si>
    <t>MEDUP8766263</t>
  </si>
  <si>
    <t>172IKL0286178</t>
  </si>
  <si>
    <t>MEDUP8767816</t>
  </si>
  <si>
    <t>172IKL0286210</t>
  </si>
  <si>
    <t>MEDUP8767865</t>
  </si>
  <si>
    <t>172IKL0286272</t>
  </si>
  <si>
    <t>MEDUP8768798</t>
  </si>
  <si>
    <t>172IKL0286360</t>
  </si>
  <si>
    <t>MEDUP8770653</t>
  </si>
  <si>
    <t>172IKL0286394</t>
  </si>
  <si>
    <t>MEDUP8771230</t>
  </si>
  <si>
    <t>172IKL0286438</t>
  </si>
  <si>
    <t>MEDUP8772725</t>
  </si>
  <si>
    <t>EBKG05188522</t>
  </si>
  <si>
    <t>MEDUP8691990</t>
  </si>
  <si>
    <t>EBKG05239407</t>
  </si>
  <si>
    <t>MEDUP8708612</t>
  </si>
  <si>
    <t>EBKG05261684</t>
  </si>
  <si>
    <t>MEDUP8715237</t>
  </si>
  <si>
    <t>EBKG05275074</t>
  </si>
  <si>
    <t>MEDUP8720930</t>
  </si>
  <si>
    <t>EBKG05295810</t>
  </si>
  <si>
    <t>MEDUP8726457</t>
  </si>
  <si>
    <t>EBKG05295812</t>
  </si>
  <si>
    <t>MEDUP8726424</t>
  </si>
  <si>
    <t>EBKG05295813</t>
  </si>
  <si>
    <t>MEDUP8726408</t>
  </si>
  <si>
    <t>EBKG05295814</t>
  </si>
  <si>
    <t>MEDUP8726283</t>
  </si>
  <si>
    <t>EBKG05337020</t>
  </si>
  <si>
    <t>MEDUP8737181</t>
  </si>
  <si>
    <t>EBKG05359476</t>
  </si>
  <si>
    <t>MEDUP8744948</t>
  </si>
  <si>
    <t>EBKG05379455</t>
  </si>
  <si>
    <t>MEDUP8749087</t>
  </si>
  <si>
    <t>EBKG05396441</t>
  </si>
  <si>
    <t>MEDUP8763013</t>
  </si>
  <si>
    <t>EBKG05402960</t>
  </si>
  <si>
    <t>MEDUP8755860</t>
  </si>
  <si>
    <t>EBKG05402985</t>
  </si>
  <si>
    <t>MEDUP8755811</t>
  </si>
  <si>
    <t>EBKG05407039</t>
  </si>
  <si>
    <t>MEDUP8758633</t>
  </si>
  <si>
    <t>EBKG05413620</t>
  </si>
  <si>
    <t>MEDUP8760357</t>
  </si>
  <si>
    <t>EBKG05417964</t>
  </si>
  <si>
    <t>MEDUP8762700</t>
  </si>
  <si>
    <t>EBKG05423390</t>
  </si>
  <si>
    <t>MEDUP8763351</t>
  </si>
  <si>
    <t>EBKG05423440</t>
  </si>
  <si>
    <t>MEDUP8763054</t>
  </si>
  <si>
    <t>EBKG05431007</t>
  </si>
  <si>
    <t>MEDUP8767584</t>
  </si>
  <si>
    <t>EBKG05431985</t>
  </si>
  <si>
    <t>MEDUP8768269</t>
  </si>
  <si>
    <t>EBKG05433100</t>
  </si>
  <si>
    <t>MEDUP8768855</t>
  </si>
  <si>
    <t>EBKG05440320</t>
  </si>
  <si>
    <t>MEDUP8769929</t>
  </si>
  <si>
    <t>EBKG05451627</t>
  </si>
  <si>
    <t>MEDUP8772667</t>
  </si>
  <si>
    <t>172IKL0282259</t>
  </si>
  <si>
    <t>MEDUP8681280</t>
  </si>
  <si>
    <t>172IKL0282816</t>
  </si>
  <si>
    <t>MEDUP8693319</t>
  </si>
  <si>
    <t>172IKL0283767</t>
  </si>
  <si>
    <t>MEDUP8714008</t>
  </si>
  <si>
    <t>172IKL0283943</t>
  </si>
  <si>
    <t>MEDUP8718470</t>
  </si>
  <si>
    <t>172IKL0283946</t>
  </si>
  <si>
    <t>MEDUP8718629</t>
  </si>
  <si>
    <t>172IKL0283947</t>
  </si>
  <si>
    <t>MEDUP8718579</t>
  </si>
  <si>
    <t>172IKL0283976</t>
  </si>
  <si>
    <t>MEDUP8718850</t>
  </si>
  <si>
    <t>172IKL0284013</t>
  </si>
  <si>
    <t>MEDUP8719841</t>
  </si>
  <si>
    <t>172IKL0284035</t>
  </si>
  <si>
    <t>MEDUP8719825</t>
  </si>
  <si>
    <t>172IKL0284036</t>
  </si>
  <si>
    <t>MEDUP8719775</t>
  </si>
  <si>
    <t>172IKL0284156</t>
  </si>
  <si>
    <t>MEDUP8722811</t>
  </si>
  <si>
    <t>172IKL0284283</t>
  </si>
  <si>
    <t>MEDUP8726267</t>
  </si>
  <si>
    <t>172IKL0284529</t>
  </si>
  <si>
    <t>MEDUP8731465</t>
  </si>
  <si>
    <t>172IKL0284574</t>
  </si>
  <si>
    <t>MEDUP8732042</t>
  </si>
  <si>
    <t>172IKL0284576</t>
  </si>
  <si>
    <t>MEDUP8732109</t>
  </si>
  <si>
    <t>172IKL0284580</t>
  </si>
  <si>
    <t>MEDUP8732307</t>
  </si>
  <si>
    <t>172IKL0284604</t>
  </si>
  <si>
    <t>MEDUP8732554</t>
  </si>
  <si>
    <t>172IKL0284612</t>
  </si>
  <si>
    <t>MEDUP8733362</t>
  </si>
  <si>
    <t>172IKL0284708</t>
  </si>
  <si>
    <t>MEDUP8735920</t>
  </si>
  <si>
    <t>172IKL0284849</t>
  </si>
  <si>
    <t>MEDUP8738064</t>
  </si>
  <si>
    <t>172IKL0284855</t>
  </si>
  <si>
    <t>MEDUP8738643</t>
  </si>
  <si>
    <t>172IKL0284857</t>
  </si>
  <si>
    <t>MEDUP8738619</t>
  </si>
  <si>
    <t>172IKL0284931</t>
  </si>
  <si>
    <t>MEDUP8740466</t>
  </si>
  <si>
    <t>172IKL0284937</t>
  </si>
  <si>
    <t>MEDUP8740490</t>
  </si>
  <si>
    <t>172IKL0284938</t>
  </si>
  <si>
    <t>MEDUP8740524</t>
  </si>
  <si>
    <t>172IKL0284939</t>
  </si>
  <si>
    <t>MEDUP8741209</t>
  </si>
  <si>
    <t>172IKL0284975</t>
  </si>
  <si>
    <t>MEDUP8741043</t>
  </si>
  <si>
    <t>172IKL0285137</t>
  </si>
  <si>
    <t>MEDUP8744005</t>
  </si>
  <si>
    <t>172IKL0285139</t>
  </si>
  <si>
    <t>MEDUP8744096</t>
  </si>
  <si>
    <t>172IKL0285404</t>
  </si>
  <si>
    <t>MEDUP8748741</t>
  </si>
  <si>
    <t>EBKG05131129</t>
  </si>
  <si>
    <t>MEDUP8675712</t>
  </si>
  <si>
    <t>EBKG05133124</t>
  </si>
  <si>
    <t>MEDUP8677833</t>
  </si>
  <si>
    <t>EBKG05190541</t>
  </si>
  <si>
    <t>MEDUP8692873</t>
  </si>
  <si>
    <t>EBKG05190542</t>
  </si>
  <si>
    <t>MEDUP8692899</t>
  </si>
  <si>
    <t>EBKG05194145</t>
  </si>
  <si>
    <t>MEDUP8693061</t>
  </si>
  <si>
    <t>EBKG05237499</t>
  </si>
  <si>
    <t>MEDUP8707234</t>
  </si>
  <si>
    <t>EBKG05237509</t>
  </si>
  <si>
    <t>MEDUP8707283</t>
  </si>
  <si>
    <t>EBKG05237914</t>
  </si>
  <si>
    <t>MEDUP8708323</t>
  </si>
  <si>
    <t>EBKG05238997</t>
  </si>
  <si>
    <t>MEDUP8709289</t>
  </si>
  <si>
    <t>EBKG05243431</t>
  </si>
  <si>
    <t>MEDUP8709859</t>
  </si>
  <si>
    <t>EBKG05243432</t>
  </si>
  <si>
    <t>MEDUP8709933</t>
  </si>
  <si>
    <t>EBKG05243433</t>
  </si>
  <si>
    <t>MEDUP8709909</t>
  </si>
  <si>
    <t>EBKG05243434</t>
  </si>
  <si>
    <t>MEDUP8709883</t>
  </si>
  <si>
    <t>EBKG05243452</t>
  </si>
  <si>
    <t>MEDUP8711970</t>
  </si>
  <si>
    <t>EBKG05285330</t>
  </si>
  <si>
    <t>MEDUP8723785</t>
  </si>
  <si>
    <t>EBKG05296315</t>
  </si>
  <si>
    <t>MEDUP8726614</t>
  </si>
  <si>
    <t>EBKG05308494</t>
  </si>
  <si>
    <t>MEDUP8729048</t>
  </si>
  <si>
    <t>EBKG05309617</t>
  </si>
  <si>
    <t>MEDUP8729337</t>
  </si>
  <si>
    <t>EBKG05346062</t>
  </si>
  <si>
    <t>MEDUP8738783</t>
  </si>
  <si>
    <t>EBKG05346514</t>
  </si>
  <si>
    <t>MEDUP8740730</t>
  </si>
  <si>
    <t>EBKG05403592</t>
  </si>
  <si>
    <t>MEDUP8756868</t>
  </si>
  <si>
    <t>EBKG05380271</t>
  </si>
  <si>
    <t>MEDUP8751125</t>
  </si>
  <si>
    <t>MEDUP8780421</t>
  </si>
  <si>
    <t>EBKG05475367</t>
  </si>
  <si>
    <t>MEDUP8779910</t>
  </si>
  <si>
    <t>EBKG05475355</t>
  </si>
  <si>
    <t>MEDUP8776353</t>
  </si>
  <si>
    <t>EBKG05463485</t>
  </si>
  <si>
    <t>MEDUP8775264</t>
  </si>
  <si>
    <t>EBKG05455571</t>
  </si>
  <si>
    <t>MEDUP8774762</t>
  </si>
  <si>
    <t>172IKL0286512</t>
  </si>
  <si>
    <t>MEDUP8726820</t>
  </si>
  <si>
    <t>EBKG05295659</t>
  </si>
  <si>
    <t>MEDUP8769549</t>
  </si>
  <si>
    <t>EBKG05434069</t>
  </si>
  <si>
    <t>MEDUP8762924</t>
  </si>
  <si>
    <t>EBKG05423444</t>
  </si>
  <si>
    <t>MEDUP8762999</t>
  </si>
  <si>
    <t>EBKG05423443</t>
  </si>
  <si>
    <t>MEDUP8753733</t>
  </si>
  <si>
    <t>EBKG05393174</t>
  </si>
  <si>
    <t>MEDUP8745903</t>
  </si>
  <si>
    <t>EBKG05360880</t>
  </si>
  <si>
    <t>MEDUP8732299</t>
  </si>
  <si>
    <t>EBKG05321612</t>
  </si>
  <si>
    <t>MEDUP8729030</t>
  </si>
  <si>
    <t>EBKG05308560</t>
  </si>
  <si>
    <t>MEDUP8724213</t>
  </si>
  <si>
    <t>EBKG05286587</t>
  </si>
  <si>
    <t>MEDUP8724262</t>
  </si>
  <si>
    <t>EBKG05286586</t>
  </si>
  <si>
    <t>MEDUP8724270</t>
  </si>
  <si>
    <t>EBKG05286585</t>
  </si>
  <si>
    <t>MEDUP8723678</t>
  </si>
  <si>
    <t>EBKG05286584</t>
  </si>
  <si>
    <t>MEDUP8724122</t>
  </si>
  <si>
    <t>EBKG05286583</t>
  </si>
  <si>
    <t>MEDUP8720385</t>
  </si>
  <si>
    <t>EBKG05276544</t>
  </si>
  <si>
    <t>MEDUP8707325</t>
  </si>
  <si>
    <t>EBKG05237722</t>
  </si>
  <si>
    <t>MEDUP8707341</t>
  </si>
  <si>
    <t>EBKG05237717</t>
  </si>
  <si>
    <t>MEDUP8638868</t>
  </si>
  <si>
    <t>EBKG05006449</t>
  </si>
  <si>
    <t>MEDUP8631244</t>
  </si>
  <si>
    <t>EBKG04980370</t>
  </si>
  <si>
    <t>MEDUP8763864</t>
  </si>
  <si>
    <t>172IKL0286085</t>
  </si>
  <si>
    <t>MEDUP8760597</t>
  </si>
  <si>
    <t>172IKL0285976</t>
  </si>
  <si>
    <t>MEDUP8760514</t>
  </si>
  <si>
    <t>172IKL0285974</t>
  </si>
  <si>
    <t>MEDUP8760431</t>
  </si>
  <si>
    <t>172IKL0285972</t>
  </si>
  <si>
    <t>MEDUP8760399</t>
  </si>
  <si>
    <t>172IKL0285966</t>
  </si>
  <si>
    <t>MEDUP8759482</t>
  </si>
  <si>
    <t>172IKL0285961</t>
  </si>
  <si>
    <t>MEDUP8751224</t>
  </si>
  <si>
    <t>172IKL0285475</t>
  </si>
  <si>
    <t>MEDUP8746620</t>
  </si>
  <si>
    <t>172IKL0285225</t>
  </si>
  <si>
    <t>MEDUP8780256</t>
  </si>
  <si>
    <t>MEDUP8736753</t>
  </si>
  <si>
    <t>172IKL0284767</t>
  </si>
  <si>
    <t>MEDUP8733784</t>
  </si>
  <si>
    <t>172IKL0284650</t>
  </si>
  <si>
    <t>MEDUP8732000</t>
  </si>
  <si>
    <t>172IKL0284559</t>
  </si>
  <si>
    <t>MEDUP8731952</t>
  </si>
  <si>
    <t>172IKL0284514</t>
  </si>
  <si>
    <t>MEDUP8729485</t>
  </si>
  <si>
    <t>172IKL0284475</t>
  </si>
  <si>
    <t>MEDUP8729428</t>
  </si>
  <si>
    <t>172IKL0284473</t>
  </si>
  <si>
    <t>MEDUP8729287</t>
  </si>
  <si>
    <t>172IKL0284468</t>
  </si>
  <si>
    <t>MEDUP8728735</t>
  </si>
  <si>
    <t>172IKL0284422</t>
  </si>
  <si>
    <t>MEDUP8727547</t>
  </si>
  <si>
    <t>172IKL0284364</t>
  </si>
  <si>
    <t>MEDUP8726051</t>
  </si>
  <si>
    <t>172IKL0284282</t>
  </si>
  <si>
    <t>MEDUP8726127</t>
  </si>
  <si>
    <t>172IKL0284281</t>
  </si>
  <si>
    <t>MEDUP8720682</t>
  </si>
  <si>
    <t>172IKL0284031</t>
  </si>
  <si>
    <t>MEDUP8706517</t>
  </si>
  <si>
    <t>172IKL0283468</t>
  </si>
  <si>
    <t>MEDUP8706442</t>
  </si>
  <si>
    <t>172IKL0283467</t>
  </si>
  <si>
    <t>MEDUP8667222</t>
  </si>
  <si>
    <t>172IKL0281305</t>
  </si>
  <si>
    <t>MEDUP8667248</t>
  </si>
  <si>
    <t>172IKL0281303</t>
  </si>
  <si>
    <t>MEDUP8782690</t>
  </si>
  <si>
    <t>EBKG05478350</t>
  </si>
  <si>
    <t>MEDUP8780710</t>
  </si>
  <si>
    <t>EBKG05475047</t>
  </si>
  <si>
    <t>MEDUP8778391</t>
  </si>
  <si>
    <t>EBKG05467966</t>
  </si>
  <si>
    <t>MEDUP8778045</t>
  </si>
  <si>
    <t>EBKG05465952</t>
  </si>
  <si>
    <t>MEDUP8777971</t>
  </si>
  <si>
    <t>EBKG05465376</t>
  </si>
  <si>
    <t>MEDUP8775769</t>
  </si>
  <si>
    <t>EBKG05463419</t>
  </si>
  <si>
    <t>MEDUP8774457</t>
  </si>
  <si>
    <t>EBKG05453608</t>
  </si>
  <si>
    <t>MEDUP8782724</t>
  </si>
  <si>
    <t>172IKL0286801</t>
  </si>
  <si>
    <t>MEDUP8778987</t>
  </si>
  <si>
    <t>172IKL0286684</t>
  </si>
  <si>
    <t>MEDUP8754095</t>
  </si>
  <si>
    <t>172IKL0285701</t>
  </si>
  <si>
    <t>MSC TERESA FV317E</t>
  </si>
  <si>
    <t>13/5/2023</t>
  </si>
  <si>
    <t>31/05/2023</t>
  </si>
  <si>
    <t>30/4/2023</t>
  </si>
  <si>
    <t>Please file the AMS Filing before 28/04/23@1200HRS to avoid container shut out.</t>
  </si>
  <si>
    <t>Please file the AMS Filing before 01/05/23@1200HRS to avoid container shut out.</t>
  </si>
  <si>
    <t>Please file the AMS Filing before 30/04/23@1200HRS to avoid container shut out.</t>
  </si>
  <si>
    <t>MEDUP8787863</t>
  </si>
  <si>
    <t>EBKG05501953</t>
  </si>
  <si>
    <t>MEDUP8775520</t>
  </si>
  <si>
    <t>EBKG05456542</t>
  </si>
  <si>
    <t>MEDUP8774739</t>
  </si>
  <si>
    <t>EBKG05453549</t>
  </si>
  <si>
    <t>MEDUP8771966</t>
  </si>
  <si>
    <t>EBKG05444782</t>
  </si>
  <si>
    <t>MEDUP8760050</t>
  </si>
  <si>
    <t>EBKG05413561</t>
  </si>
  <si>
    <t>MEDUP8753402</t>
  </si>
  <si>
    <t>EBKG05391701</t>
  </si>
  <si>
    <t>MEDUP8707440</t>
  </si>
  <si>
    <t>EBKG05237744</t>
  </si>
  <si>
    <t>MEDUP8782757</t>
  </si>
  <si>
    <t>172IKL0286856</t>
  </si>
  <si>
    <t>MEDUP8777096</t>
  </si>
  <si>
    <t>172IKL0286659</t>
  </si>
  <si>
    <t>MEDUP8777054</t>
  </si>
  <si>
    <t>172IKL0286657</t>
  </si>
  <si>
    <t>MEDUP8776585</t>
  </si>
  <si>
    <t>172IKL0286642</t>
  </si>
  <si>
    <t>MEDUP8776932</t>
  </si>
  <si>
    <t>172IKL0286632</t>
  </si>
  <si>
    <t>MEDUP8776650</t>
  </si>
  <si>
    <t>172IKL0286609</t>
  </si>
  <si>
    <t>MEDUP8778466</t>
  </si>
  <si>
    <t>172IKL0286606</t>
  </si>
  <si>
    <t>MEDUP8776569</t>
  </si>
  <si>
    <t>172IKL0286604</t>
  </si>
  <si>
    <t>MEDUP8775504</t>
  </si>
  <si>
    <t>172IKL0286562</t>
  </si>
  <si>
    <t>MEDUP8772675</t>
  </si>
  <si>
    <t>172IKL0286436</t>
  </si>
  <si>
    <t>MEDUP8772469</t>
  </si>
  <si>
    <t>172IKL0286420</t>
  </si>
  <si>
    <t>MEDUP8768244</t>
  </si>
  <si>
    <t>172IKL0286247</t>
  </si>
  <si>
    <t>MEDUP8763658</t>
  </si>
  <si>
    <t>172IKL0286063</t>
  </si>
  <si>
    <t>MEDUP8763567</t>
  </si>
  <si>
    <t>172IKL0286059</t>
  </si>
  <si>
    <t>MEDUP8786071</t>
  </si>
  <si>
    <t>EBKG05497730</t>
  </si>
  <si>
    <t>MEDUP8783524</t>
  </si>
  <si>
    <t>EBKG05487597</t>
  </si>
  <si>
    <t>MEDUP8780439</t>
  </si>
  <si>
    <t>EBKG05476337</t>
  </si>
  <si>
    <t>MEDUP8778318</t>
  </si>
  <si>
    <t>EBKG05466918</t>
  </si>
  <si>
    <t>MEDUP8743114</t>
  </si>
  <si>
    <t>EBKG05357647</t>
  </si>
  <si>
    <t>MEDUP8741266</t>
  </si>
  <si>
    <t>EBKG05349312</t>
  </si>
  <si>
    <t>MEDUP8735797</t>
  </si>
  <si>
    <t>EBKG05334149</t>
  </si>
  <si>
    <t>MEDUP8788267</t>
  </si>
  <si>
    <t>172IKL0287152</t>
  </si>
  <si>
    <t>MEDUP8788226</t>
  </si>
  <si>
    <t>EBKG05501859</t>
  </si>
  <si>
    <t>MEDUP8786618</t>
  </si>
  <si>
    <t>EBKG05497978</t>
  </si>
  <si>
    <t>MEDUP8786543</t>
  </si>
  <si>
    <t>EBKG05497892</t>
  </si>
  <si>
    <t>MEDUP8785669</t>
  </si>
  <si>
    <t>EBKG05497879</t>
  </si>
  <si>
    <t>MEDUP8783854</t>
  </si>
  <si>
    <t>EBKG05488093</t>
  </si>
  <si>
    <t>MEDUP8782880</t>
  </si>
  <si>
    <t>EBKG05486464</t>
  </si>
  <si>
    <t>MEDUP8780017</t>
  </si>
  <si>
    <t>EBKG05475397</t>
  </si>
  <si>
    <t>MEDUP8781114</t>
  </si>
  <si>
    <t>EBKG05475204</t>
  </si>
  <si>
    <t>MEDUP8780538</t>
  </si>
  <si>
    <t>EBKG05474973</t>
  </si>
  <si>
    <t>MEDUP8779498</t>
  </si>
  <si>
    <t>EBKG05471758</t>
  </si>
  <si>
    <t>MEDUP8778011</t>
  </si>
  <si>
    <t>EBKG05466293</t>
  </si>
  <si>
    <t>MEDUP8778086</t>
  </si>
  <si>
    <t>EBKG05466060</t>
  </si>
  <si>
    <t>MEDUP8777864</t>
  </si>
  <si>
    <t>EBKG05465989</t>
  </si>
  <si>
    <t>MEDUP8776510</t>
  </si>
  <si>
    <t>EBKG05463615</t>
  </si>
  <si>
    <t>MEDUP8776361</t>
  </si>
  <si>
    <t>EBKG05463609</t>
  </si>
  <si>
    <t>MEDUP8776296</t>
  </si>
  <si>
    <t>EBKG05463606</t>
  </si>
  <si>
    <t>MEDUP8773863</t>
  </si>
  <si>
    <t>EBKG05452576</t>
  </si>
  <si>
    <t>MEDUP8772972</t>
  </si>
  <si>
    <t>EBKG05452119</t>
  </si>
  <si>
    <t>MEDUP8772766</t>
  </si>
  <si>
    <t>EBKG05451762</t>
  </si>
  <si>
    <t>MEDUP8769580</t>
  </si>
  <si>
    <t>EBKG05435473</t>
  </si>
  <si>
    <t>MEDUP8769572</t>
  </si>
  <si>
    <t>EBKG05434963</t>
  </si>
  <si>
    <t>MEDUP8768921</t>
  </si>
  <si>
    <t>EBKG05432095</t>
  </si>
  <si>
    <t>MEDUP8767782</t>
  </si>
  <si>
    <t>EBKG05431625</t>
  </si>
  <si>
    <t>MEDUP8767634</t>
  </si>
  <si>
    <t>EBKG05431373</t>
  </si>
  <si>
    <t>MEDUP8767683</t>
  </si>
  <si>
    <t>EBKG05431369</t>
  </si>
  <si>
    <t>MEDUP8767618</t>
  </si>
  <si>
    <t>EBKG05431364</t>
  </si>
  <si>
    <t>MEDUP8762254</t>
  </si>
  <si>
    <t>EBKG05417621</t>
  </si>
  <si>
    <t>MEDUP8762270</t>
  </si>
  <si>
    <t>EBKG05417612</t>
  </si>
  <si>
    <t>MEDUP8760183</t>
  </si>
  <si>
    <t>EBKG05413983</t>
  </si>
  <si>
    <t>MEDUP8760241</t>
  </si>
  <si>
    <t>EBKG05413950</t>
  </si>
  <si>
    <t>MEDUP8757155</t>
  </si>
  <si>
    <t>EBKG05404386</t>
  </si>
  <si>
    <t>MEDUP8757130</t>
  </si>
  <si>
    <t>EBKG05404301</t>
  </si>
  <si>
    <t>MEDUP8753709</t>
  </si>
  <si>
    <t>EBKG05392830</t>
  </si>
  <si>
    <t>MEDUP8753774</t>
  </si>
  <si>
    <t>EBKG05391986</t>
  </si>
  <si>
    <t>MEDUP8750937</t>
  </si>
  <si>
    <t>EBKG05380688</t>
  </si>
  <si>
    <t>MEDUP8746638</t>
  </si>
  <si>
    <t>EBKG05368200</t>
  </si>
  <si>
    <t>MEDUP8746364</t>
  </si>
  <si>
    <t>EBKG05368192</t>
  </si>
  <si>
    <t>MEDUP8746141</t>
  </si>
  <si>
    <t>EBKG05367816</t>
  </si>
  <si>
    <t>MEDUP8746117</t>
  </si>
  <si>
    <t>EBKG05367778</t>
  </si>
  <si>
    <t>MEDUP8743478</t>
  </si>
  <si>
    <t>EBKG05357712</t>
  </si>
  <si>
    <t>MEDUP8737264</t>
  </si>
  <si>
    <t>EBKG05335939</t>
  </si>
  <si>
    <t>MEDUP8737108</t>
  </si>
  <si>
    <t>EBKG05335493</t>
  </si>
  <si>
    <t>MEDUP8733610</t>
  </si>
  <si>
    <t>EBKG05323596</t>
  </si>
  <si>
    <t>MEDUP8714552</t>
  </si>
  <si>
    <t>EBKG05261163</t>
  </si>
  <si>
    <t>MEDUP8711889</t>
  </si>
  <si>
    <t>EBKG05248444</t>
  </si>
  <si>
    <t>MEDUP8692238</t>
  </si>
  <si>
    <t>EBKG05188543</t>
  </si>
  <si>
    <t>MEDUP8692188</t>
  </si>
  <si>
    <t>EBKG05188534</t>
  </si>
  <si>
    <t>MEDUP8644205</t>
  </si>
  <si>
    <t>EBKG05024613</t>
  </si>
  <si>
    <t>MEDUP8644155</t>
  </si>
  <si>
    <t>EBKG05024592</t>
  </si>
  <si>
    <t>MEDUP8644098</t>
  </si>
  <si>
    <t>EBKG05024560</t>
  </si>
  <si>
    <t>MEDUP8644064</t>
  </si>
  <si>
    <t>EBKG05024559</t>
  </si>
  <si>
    <t>MEDUP8788366</t>
  </si>
  <si>
    <t>172IKL0287188</t>
  </si>
  <si>
    <t>MEDUP8786774</t>
  </si>
  <si>
    <t>172IKL0287079</t>
  </si>
  <si>
    <t>MEDUP8786717</t>
  </si>
  <si>
    <t>172IKL0287078</t>
  </si>
  <si>
    <t>MEDUP8786352</t>
  </si>
  <si>
    <t>172IKL0287051</t>
  </si>
  <si>
    <t>MEDUP8785107</t>
  </si>
  <si>
    <t>172IKL0287044</t>
  </si>
  <si>
    <t>MEDUP8785024</t>
  </si>
  <si>
    <t>172IKL0287037</t>
  </si>
  <si>
    <t>MEDUP8783953</t>
  </si>
  <si>
    <t>172IKL0286962</t>
  </si>
  <si>
    <t>MEDUP8783912</t>
  </si>
  <si>
    <t>172IKL0286957</t>
  </si>
  <si>
    <t>MEDUP8783706</t>
  </si>
  <si>
    <t>172IKL0286895</t>
  </si>
  <si>
    <t>MEDUP8782252</t>
  </si>
  <si>
    <t>172IKL0286870</t>
  </si>
  <si>
    <t>MEDUP8782229</t>
  </si>
  <si>
    <t>172IKL0286869</t>
  </si>
  <si>
    <t>MEDUP8782161</t>
  </si>
  <si>
    <t>172IKL0286867</t>
  </si>
  <si>
    <t>MEDUP8777245</t>
  </si>
  <si>
    <t>172IKL0286624</t>
  </si>
  <si>
    <t>MEDUP8772717</t>
  </si>
  <si>
    <t>172IKL0286437</t>
  </si>
  <si>
    <t>MEDUP8769481</t>
  </si>
  <si>
    <t>172IKL0286267</t>
  </si>
  <si>
    <t>MEDUP8768731</t>
  </si>
  <si>
    <t>172IKL0286264</t>
  </si>
  <si>
    <t>MEDUP8768707</t>
  </si>
  <si>
    <t>172IKL0286262</t>
  </si>
  <si>
    <t>MEDUP8767840</t>
  </si>
  <si>
    <t>172IKL0286189</t>
  </si>
  <si>
    <t>MEDUP8766784</t>
  </si>
  <si>
    <t>172IKL0286170</t>
  </si>
  <si>
    <t>MEDUP8766727</t>
  </si>
  <si>
    <t>172IKL0286169</t>
  </si>
  <si>
    <t>MEDUP8764391</t>
  </si>
  <si>
    <t>172IKL0286100</t>
  </si>
  <si>
    <t>MEDUP8763906</t>
  </si>
  <si>
    <t>172IKL0286070</t>
  </si>
  <si>
    <t>MEDUP8760589</t>
  </si>
  <si>
    <t>172IKL0285970</t>
  </si>
  <si>
    <t>MEDUP8756371</t>
  </si>
  <si>
    <t>172IKL0285801</t>
  </si>
  <si>
    <t>MEDUP8753451</t>
  </si>
  <si>
    <t>172IKL0285653</t>
  </si>
  <si>
    <t>MEDUP8753162</t>
  </si>
  <si>
    <t>172IKL0285611</t>
  </si>
  <si>
    <t>MEDUP8752487</t>
  </si>
  <si>
    <t>172IKL0285591</t>
  </si>
  <si>
    <t>MEDUP8751026</t>
  </si>
  <si>
    <t>172IKL0285540</t>
  </si>
  <si>
    <t>MEDUP8750861</t>
  </si>
  <si>
    <t>172IKL0285529</t>
  </si>
  <si>
    <t>MEDUP8747305</t>
  </si>
  <si>
    <t>172IKL0285339</t>
  </si>
  <si>
    <t>MEDUP8747339</t>
  </si>
  <si>
    <t>172IKL0285338</t>
  </si>
  <si>
    <t>MEDUP8746836</t>
  </si>
  <si>
    <t>172IKL0285317</t>
  </si>
  <si>
    <t>MEDUP8746810</t>
  </si>
  <si>
    <t>172IKL0285316</t>
  </si>
  <si>
    <t>MEDUP8745952</t>
  </si>
  <si>
    <t>172IKL0285210</t>
  </si>
  <si>
    <t>MEDUP8722688</t>
  </si>
  <si>
    <t>172IKL0284160</t>
  </si>
  <si>
    <t>MEDUP8721953</t>
  </si>
  <si>
    <t>172IKL0284110</t>
  </si>
  <si>
    <t>MEDUP8721607</t>
  </si>
  <si>
    <t>172IKL0284109</t>
  </si>
  <si>
    <t>MEDUP8721516</t>
  </si>
  <si>
    <t>172IKL0284106</t>
  </si>
  <si>
    <t>MEDUP8712200</t>
  </si>
  <si>
    <t>172IKL0283690</t>
  </si>
  <si>
    <t>MEDUP8707291</t>
  </si>
  <si>
    <t>172IKL0283453</t>
  </si>
  <si>
    <t>MEDUP8707408</t>
  </si>
  <si>
    <t>172IKL0283452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</si>
</sst>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left"/>
    </xf>
    <xf numFmtId="0" fontId="2" fillId="2" borderId="0" xfId="0" applyFont="1" applyFill="1"/>
    <xf numFmtId="0" fontId="1" fillId="3" borderId="9" xfId="0" applyFont="1" applyFill="1" applyBorder="1"/>
    <xf numFmtId="0" fontId="0" fillId="4" borderId="10" xfId="0" applyFill="1" applyBorder="1"/>
    <xf numFmtId="0" fontId="0" fillId="0" borderId="10" xfId="0" applyBorder="1"/>
    <xf numFmtId="0" fontId="0" fillId="5" borderId="10" xfId="0" applyFill="1" applyBorder="1"/>
    <xf numFmtId="0" fontId="0" fillId="5" borderId="11" xfId="0" applyFill="1" applyBorder="1"/>
    <xf numFmtId="0" fontId="5" fillId="4" borderId="10" xfId="0" applyFont="1" applyFill="1" applyBorder="1"/>
    <xf numFmtId="0" fontId="2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0" xfId="0" applyFill="1" applyBorder="1"/>
    <xf numFmtId="0" fontId="0" fillId="0" borderId="0" xfId="0" applyFill="1"/>
  </cellXfs>
  <cellStyles count="1">
    <cellStyle name="Normal" xfId="0" builtinId="0"/>
  </cellStyles>
  <dxfs count="23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845E-9A46-45C6-93B2-F84C5575FFBD}">
  <sheetPr codeName="Sheet1"/>
  <dimension ref="A2:AC392"/>
  <sheetViews>
    <sheetView workbookViewId="0">
      <selection activeCell="D22" sqref="D22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47</v>
      </c>
      <c r="B3" s="24"/>
      <c r="C3" s="1"/>
      <c r="D3" s="2"/>
      <c r="F3" s="23" t="s">
        <v>51</v>
      </c>
      <c r="G3" s="24"/>
      <c r="H3" s="1"/>
      <c r="I3" s="2"/>
      <c r="K3" s="23" t="s">
        <v>52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46</v>
      </c>
      <c r="C5" s="6" t="s">
        <v>4</v>
      </c>
      <c r="D5" s="7">
        <v>45078</v>
      </c>
      <c r="F5" s="4" t="s">
        <v>3</v>
      </c>
      <c r="G5" t="s">
        <v>46</v>
      </c>
      <c r="H5" s="6" t="s">
        <v>5</v>
      </c>
      <c r="I5" s="7">
        <v>45108</v>
      </c>
      <c r="J5" s="8"/>
      <c r="K5" s="4" t="s">
        <v>3</v>
      </c>
      <c r="L5" t="s">
        <v>46</v>
      </c>
      <c r="M5" s="6" t="s">
        <v>6</v>
      </c>
      <c r="N5" s="7">
        <v>45139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9" t="s">
        <v>48</v>
      </c>
      <c r="D6" s="5"/>
      <c r="F6" s="4" t="s">
        <v>9</v>
      </c>
      <c r="G6" s="9" t="s">
        <v>48</v>
      </c>
      <c r="I6" s="5"/>
      <c r="K6" s="4" t="s">
        <v>9</v>
      </c>
      <c r="L6" s="9" t="s">
        <v>48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9461403</v>
      </c>
      <c r="C7" s="10"/>
      <c r="D7" s="5"/>
      <c r="F7" s="4" t="s">
        <v>12</v>
      </c>
      <c r="G7" s="10">
        <v>9461403</v>
      </c>
      <c r="H7" s="10"/>
      <c r="I7" s="5"/>
      <c r="K7" s="4" t="s">
        <v>12</v>
      </c>
      <c r="L7" s="10">
        <v>9461403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49</v>
      </c>
      <c r="C8" s="6" t="s">
        <v>14</v>
      </c>
      <c r="D8" s="7" t="s">
        <v>50</v>
      </c>
      <c r="F8" s="4" t="s">
        <v>13</v>
      </c>
      <c r="G8" t="s">
        <v>49</v>
      </c>
      <c r="H8" s="6" t="s">
        <v>14</v>
      </c>
      <c r="I8" s="7" t="s">
        <v>50</v>
      </c>
      <c r="J8" s="8"/>
      <c r="K8" s="4" t="s">
        <v>13</v>
      </c>
      <c r="L8" t="s">
        <v>49</v>
      </c>
      <c r="M8" s="6" t="s">
        <v>14</v>
      </c>
      <c r="N8" s="7" t="s">
        <v>50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>
        <v>44987</v>
      </c>
      <c r="F9" s="11" t="s">
        <v>18</v>
      </c>
      <c r="G9" s="12" t="s">
        <v>19</v>
      </c>
      <c r="H9" s="13" t="s">
        <v>20</v>
      </c>
      <c r="I9" s="14">
        <v>44987</v>
      </c>
      <c r="J9" s="8"/>
      <c r="K9" s="11" t="s">
        <v>18</v>
      </c>
      <c r="L9" s="12" t="s">
        <v>19</v>
      </c>
      <c r="M9" s="13" t="s">
        <v>20</v>
      </c>
      <c r="N9" s="14">
        <v>44987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198</v>
      </c>
      <c r="B14" s="17" t="s">
        <v>197</v>
      </c>
      <c r="F14" s="17" t="s">
        <v>501</v>
      </c>
      <c r="G14" s="17" t="s">
        <v>502</v>
      </c>
      <c r="K14" s="17" t="s">
        <v>26</v>
      </c>
      <c r="L14" s="17" t="s">
        <v>27</v>
      </c>
      <c r="P14" s="17"/>
      <c r="Q14" s="17"/>
      <c r="Z14" s="17"/>
      <c r="AA14" s="17"/>
    </row>
    <row r="15" spans="1:29" x14ac:dyDescent="0.3">
      <c r="A15" s="17" t="s">
        <v>196</v>
      </c>
      <c r="B15" s="17" t="s">
        <v>195</v>
      </c>
      <c r="F15" s="18"/>
      <c r="G15" s="18"/>
      <c r="K15" s="17" t="s">
        <v>28</v>
      </c>
      <c r="L15" s="17" t="s">
        <v>29</v>
      </c>
      <c r="P15" s="17"/>
      <c r="Q15" s="17"/>
      <c r="U15" s="18"/>
      <c r="V15" s="18"/>
    </row>
    <row r="16" spans="1:29" x14ac:dyDescent="0.3">
      <c r="A16" s="17" t="s">
        <v>194</v>
      </c>
      <c r="B16" s="17" t="s">
        <v>193</v>
      </c>
      <c r="F16" s="18"/>
      <c r="G16" s="18"/>
      <c r="K16" s="17" t="s">
        <v>30</v>
      </c>
      <c r="L16" s="17" t="s">
        <v>31</v>
      </c>
      <c r="P16" s="17"/>
      <c r="Q16" s="17"/>
      <c r="U16" s="18"/>
      <c r="V16" s="18"/>
    </row>
    <row r="17" spans="1:27" x14ac:dyDescent="0.3">
      <c r="A17" s="17" t="s">
        <v>192</v>
      </c>
      <c r="B17" s="17" t="s">
        <v>191</v>
      </c>
      <c r="F17" s="18"/>
      <c r="G17" s="18"/>
      <c r="K17" s="17" t="s">
        <v>414</v>
      </c>
      <c r="L17" s="17" t="s">
        <v>413</v>
      </c>
      <c r="P17" s="18"/>
      <c r="Q17" s="18"/>
      <c r="U17" s="18"/>
      <c r="V17" s="18"/>
    </row>
    <row r="18" spans="1:27" x14ac:dyDescent="0.3">
      <c r="A18" s="17" t="s">
        <v>190</v>
      </c>
      <c r="B18" s="17" t="s">
        <v>189</v>
      </c>
      <c r="F18" s="18"/>
      <c r="G18" s="18"/>
      <c r="K18" s="17" t="s">
        <v>412</v>
      </c>
      <c r="L18" s="17" t="s">
        <v>411</v>
      </c>
      <c r="P18" s="18"/>
      <c r="Q18" s="18"/>
      <c r="U18" s="18"/>
      <c r="V18" s="18"/>
    </row>
    <row r="19" spans="1:27" x14ac:dyDescent="0.3">
      <c r="A19" s="17" t="s">
        <v>188</v>
      </c>
      <c r="B19" s="17" t="s">
        <v>187</v>
      </c>
      <c r="F19" s="18"/>
      <c r="G19" s="18"/>
      <c r="K19" s="17" t="s">
        <v>410</v>
      </c>
      <c r="L19" s="17" t="s">
        <v>409</v>
      </c>
      <c r="P19" s="18"/>
      <c r="Q19" s="18"/>
      <c r="U19" s="18"/>
      <c r="V19" s="18"/>
    </row>
    <row r="20" spans="1:27" x14ac:dyDescent="0.3">
      <c r="A20" s="17" t="s">
        <v>186</v>
      </c>
      <c r="B20" s="17" t="s">
        <v>185</v>
      </c>
      <c r="F20" s="18"/>
      <c r="G20" s="18"/>
      <c r="K20" s="17" t="s">
        <v>408</v>
      </c>
      <c r="L20" s="17" t="s">
        <v>407</v>
      </c>
      <c r="P20" s="18"/>
      <c r="Q20" s="18"/>
      <c r="U20" s="18"/>
      <c r="V20" s="18"/>
    </row>
    <row r="21" spans="1:27" x14ac:dyDescent="0.3">
      <c r="A21" s="17" t="s">
        <v>184</v>
      </c>
      <c r="B21" s="17" t="s">
        <v>183</v>
      </c>
      <c r="F21" s="18"/>
      <c r="G21" s="18"/>
      <c r="K21" s="17" t="s">
        <v>406</v>
      </c>
      <c r="L21" s="17" t="s">
        <v>405</v>
      </c>
      <c r="P21" s="18"/>
      <c r="Q21" s="18"/>
      <c r="U21" s="18"/>
      <c r="V21" s="18"/>
    </row>
    <row r="22" spans="1:27" x14ac:dyDescent="0.3">
      <c r="A22" s="17" t="s">
        <v>182</v>
      </c>
      <c r="B22" s="17" t="s">
        <v>181</v>
      </c>
      <c r="F22" s="18"/>
      <c r="G22" s="18"/>
      <c r="K22" s="17" t="s">
        <v>404</v>
      </c>
      <c r="L22" s="17" t="s">
        <v>403</v>
      </c>
      <c r="P22" s="18"/>
      <c r="Q22" s="18"/>
      <c r="U22" s="18"/>
      <c r="V22" s="18"/>
    </row>
    <row r="23" spans="1:27" x14ac:dyDescent="0.3">
      <c r="A23" s="17" t="s">
        <v>180</v>
      </c>
      <c r="B23" s="17" t="s">
        <v>179</v>
      </c>
      <c r="F23" s="18"/>
      <c r="G23" s="18"/>
      <c r="K23" s="17" t="s">
        <v>402</v>
      </c>
      <c r="L23" s="17" t="s">
        <v>401</v>
      </c>
      <c r="P23" s="18"/>
      <c r="Q23" s="18"/>
      <c r="U23" s="18"/>
      <c r="V23" s="18"/>
    </row>
    <row r="24" spans="1:27" x14ac:dyDescent="0.3">
      <c r="A24" s="17" t="s">
        <v>178</v>
      </c>
      <c r="B24" s="17" t="s">
        <v>177</v>
      </c>
      <c r="F24" s="18"/>
      <c r="G24" s="18"/>
      <c r="K24" s="17" t="s">
        <v>400</v>
      </c>
      <c r="L24" s="17" t="s">
        <v>399</v>
      </c>
      <c r="P24" s="18"/>
      <c r="Q24" s="18"/>
      <c r="U24" s="18"/>
      <c r="V24" s="18"/>
    </row>
    <row r="25" spans="1:27" x14ac:dyDescent="0.3">
      <c r="A25" s="17" t="s">
        <v>176</v>
      </c>
      <c r="B25" s="17" t="s">
        <v>175</v>
      </c>
      <c r="F25" s="18"/>
      <c r="G25" s="18"/>
      <c r="K25" s="17" t="s">
        <v>398</v>
      </c>
      <c r="L25" s="17" t="s">
        <v>397</v>
      </c>
      <c r="P25" s="18"/>
      <c r="Q25" s="18"/>
      <c r="U25" s="18"/>
      <c r="V25" s="18"/>
    </row>
    <row r="26" spans="1:27" x14ac:dyDescent="0.3">
      <c r="A26" s="17" t="s">
        <v>174</v>
      </c>
      <c r="B26" s="17" t="s">
        <v>173</v>
      </c>
      <c r="F26" s="18"/>
      <c r="G26" s="18"/>
      <c r="K26" s="17" t="s">
        <v>396</v>
      </c>
      <c r="L26" s="17" t="s">
        <v>395</v>
      </c>
      <c r="P26" s="18"/>
      <c r="Q26" s="18"/>
      <c r="U26" s="18"/>
      <c r="V26" s="18"/>
    </row>
    <row r="27" spans="1:27" x14ac:dyDescent="0.3">
      <c r="A27" s="17" t="s">
        <v>172</v>
      </c>
      <c r="B27" s="17" t="s">
        <v>171</v>
      </c>
      <c r="F27" s="18"/>
      <c r="G27" s="18"/>
      <c r="K27" s="17" t="s">
        <v>394</v>
      </c>
      <c r="L27" s="17" t="s">
        <v>393</v>
      </c>
      <c r="P27" s="18"/>
      <c r="Q27" s="18"/>
      <c r="U27" s="18"/>
      <c r="V27" s="18"/>
    </row>
    <row r="28" spans="1:27" x14ac:dyDescent="0.3">
      <c r="A28" s="17" t="s">
        <v>170</v>
      </c>
      <c r="B28" s="17" t="s">
        <v>169</v>
      </c>
      <c r="F28" s="18"/>
      <c r="G28" s="18"/>
      <c r="K28" s="17" t="s">
        <v>44</v>
      </c>
      <c r="L28" s="17" t="s">
        <v>45</v>
      </c>
      <c r="P28" s="18"/>
      <c r="Q28" s="18"/>
      <c r="U28" s="18"/>
      <c r="V28" s="18"/>
    </row>
    <row r="29" spans="1:27" x14ac:dyDescent="0.3">
      <c r="A29" s="17" t="s">
        <v>168</v>
      </c>
      <c r="B29" s="17" t="s">
        <v>167</v>
      </c>
      <c r="F29" s="18"/>
      <c r="G29" s="18"/>
      <c r="K29" s="17" t="s">
        <v>392</v>
      </c>
      <c r="L29" s="17" t="s">
        <v>391</v>
      </c>
      <c r="P29" s="18"/>
      <c r="Q29" s="18"/>
      <c r="U29" s="18"/>
      <c r="V29" s="18"/>
    </row>
    <row r="30" spans="1:27" x14ac:dyDescent="0.3">
      <c r="A30" s="17" t="s">
        <v>166</v>
      </c>
      <c r="B30" s="17" t="s">
        <v>165</v>
      </c>
      <c r="K30" s="17" t="s">
        <v>390</v>
      </c>
      <c r="L30" s="17" t="s">
        <v>389</v>
      </c>
      <c r="P30" s="18"/>
      <c r="Q30" s="18"/>
      <c r="U30" s="18"/>
      <c r="V30" s="18"/>
      <c r="Z30" s="18"/>
      <c r="AA30" s="18"/>
    </row>
    <row r="31" spans="1:27" x14ac:dyDescent="0.3">
      <c r="A31" s="17" t="s">
        <v>164</v>
      </c>
      <c r="B31" s="17" t="s">
        <v>163</v>
      </c>
      <c r="K31" s="17" t="s">
        <v>388</v>
      </c>
      <c r="L31" s="17" t="s">
        <v>387</v>
      </c>
      <c r="P31" s="18"/>
      <c r="Q31" s="18"/>
      <c r="U31" s="18"/>
      <c r="V31" s="18"/>
      <c r="Z31" s="18"/>
      <c r="AA31" s="18"/>
    </row>
    <row r="32" spans="1:27" x14ac:dyDescent="0.3">
      <c r="A32" s="17" t="s">
        <v>162</v>
      </c>
      <c r="B32" s="17" t="s">
        <v>161</v>
      </c>
      <c r="K32" s="17" t="s">
        <v>386</v>
      </c>
      <c r="L32" s="17" t="s">
        <v>385</v>
      </c>
      <c r="P32" s="18"/>
      <c r="Q32" s="18"/>
      <c r="U32" s="18"/>
      <c r="V32" s="18"/>
      <c r="Z32" s="18"/>
      <c r="AA32" s="18"/>
    </row>
    <row r="33" spans="1:27" x14ac:dyDescent="0.3">
      <c r="A33" s="17" t="s">
        <v>160</v>
      </c>
      <c r="B33" s="17" t="s">
        <v>159</v>
      </c>
      <c r="K33" s="17" t="s">
        <v>384</v>
      </c>
      <c r="L33" s="17" t="s">
        <v>383</v>
      </c>
      <c r="P33" s="18"/>
      <c r="Q33" s="18"/>
      <c r="U33" s="18"/>
      <c r="V33" s="18"/>
      <c r="Z33" s="18"/>
      <c r="AA33" s="18"/>
    </row>
    <row r="34" spans="1:27" x14ac:dyDescent="0.3">
      <c r="A34" s="17" t="s">
        <v>158</v>
      </c>
      <c r="B34" s="17" t="s">
        <v>157</v>
      </c>
      <c r="K34" s="17" t="s">
        <v>382</v>
      </c>
      <c r="L34" s="17" t="s">
        <v>381</v>
      </c>
      <c r="P34" s="18"/>
      <c r="Q34" s="18"/>
      <c r="U34" s="18"/>
      <c r="V34" s="18"/>
      <c r="Z34" s="18"/>
      <c r="AA34" s="18"/>
    </row>
    <row r="35" spans="1:27" x14ac:dyDescent="0.3">
      <c r="A35" s="17" t="s">
        <v>156</v>
      </c>
      <c r="B35" s="17" t="s">
        <v>155</v>
      </c>
      <c r="K35" s="17" t="s">
        <v>380</v>
      </c>
      <c r="L35" s="17" t="s">
        <v>379</v>
      </c>
      <c r="U35" s="18"/>
      <c r="V35" s="18"/>
      <c r="Z35" s="18"/>
      <c r="AA35" s="18"/>
    </row>
    <row r="36" spans="1:27" x14ac:dyDescent="0.3">
      <c r="A36" s="17" t="s">
        <v>154</v>
      </c>
      <c r="B36" s="17" t="s">
        <v>153</v>
      </c>
      <c r="K36" s="17" t="s">
        <v>378</v>
      </c>
      <c r="L36" s="17" t="s">
        <v>377</v>
      </c>
      <c r="U36" s="18"/>
      <c r="V36" s="18"/>
      <c r="Z36" s="18"/>
      <c r="AA36" s="18"/>
    </row>
    <row r="37" spans="1:27" x14ac:dyDescent="0.3">
      <c r="A37" s="17" t="s">
        <v>152</v>
      </c>
      <c r="B37" s="17" t="s">
        <v>151</v>
      </c>
      <c r="K37" s="17" t="s">
        <v>32</v>
      </c>
      <c r="L37" s="17" t="s">
        <v>33</v>
      </c>
      <c r="U37" s="18"/>
      <c r="V37" s="18"/>
      <c r="Z37" s="18"/>
      <c r="AA37" s="18"/>
    </row>
    <row r="38" spans="1:27" x14ac:dyDescent="0.3">
      <c r="A38" s="17" t="s">
        <v>150</v>
      </c>
      <c r="B38" s="17" t="s">
        <v>149</v>
      </c>
      <c r="K38" s="17" t="s">
        <v>376</v>
      </c>
      <c r="L38" s="17" t="s">
        <v>375</v>
      </c>
      <c r="U38" s="18"/>
      <c r="V38" s="18"/>
      <c r="Z38" s="18"/>
      <c r="AA38" s="18"/>
    </row>
    <row r="39" spans="1:27" x14ac:dyDescent="0.3">
      <c r="A39" s="17" t="s">
        <v>148</v>
      </c>
      <c r="B39" s="17" t="s">
        <v>147</v>
      </c>
      <c r="K39" s="17" t="s">
        <v>374</v>
      </c>
      <c r="L39" s="17" t="s">
        <v>373</v>
      </c>
      <c r="U39" s="18"/>
      <c r="V39" s="18"/>
      <c r="Z39" s="18"/>
      <c r="AA39" s="18"/>
    </row>
    <row r="40" spans="1:27" x14ac:dyDescent="0.3">
      <c r="A40" s="17" t="s">
        <v>146</v>
      </c>
      <c r="B40" s="17" t="s">
        <v>145</v>
      </c>
      <c r="K40" s="17" t="s">
        <v>38</v>
      </c>
      <c r="L40" s="17" t="s">
        <v>39</v>
      </c>
      <c r="U40" s="18"/>
      <c r="V40" s="18"/>
      <c r="Z40" s="18"/>
      <c r="AA40" s="18"/>
    </row>
    <row r="41" spans="1:27" x14ac:dyDescent="0.3">
      <c r="A41" s="17" t="s">
        <v>144</v>
      </c>
      <c r="B41" s="17" t="s">
        <v>143</v>
      </c>
      <c r="K41" s="17" t="s">
        <v>372</v>
      </c>
      <c r="L41" s="17" t="s">
        <v>371</v>
      </c>
      <c r="U41" s="18"/>
      <c r="V41" s="18"/>
      <c r="Z41" s="18"/>
      <c r="AA41" s="18"/>
    </row>
    <row r="42" spans="1:27" x14ac:dyDescent="0.3">
      <c r="A42" s="17" t="s">
        <v>142</v>
      </c>
      <c r="B42" s="17" t="s">
        <v>141</v>
      </c>
      <c r="K42" s="17" t="s">
        <v>370</v>
      </c>
      <c r="L42" s="17" t="s">
        <v>369</v>
      </c>
      <c r="U42" s="18"/>
      <c r="V42" s="18"/>
      <c r="Z42" s="18"/>
      <c r="AA42" s="18"/>
    </row>
    <row r="43" spans="1:27" x14ac:dyDescent="0.3">
      <c r="A43" s="17" t="s">
        <v>34</v>
      </c>
      <c r="B43" s="17" t="s">
        <v>35</v>
      </c>
      <c r="K43" s="17" t="s">
        <v>368</v>
      </c>
      <c r="L43" s="17" t="s">
        <v>367</v>
      </c>
      <c r="U43" s="18"/>
      <c r="V43" s="18"/>
      <c r="Z43" s="18"/>
      <c r="AA43" s="18"/>
    </row>
    <row r="44" spans="1:27" x14ac:dyDescent="0.3">
      <c r="A44" s="17" t="s">
        <v>140</v>
      </c>
      <c r="B44" s="17" t="s">
        <v>139</v>
      </c>
      <c r="K44" s="17" t="s">
        <v>366</v>
      </c>
      <c r="L44" s="17" t="s">
        <v>365</v>
      </c>
      <c r="U44" s="18"/>
      <c r="V44" s="18"/>
      <c r="Z44" s="18"/>
      <c r="AA44" s="18"/>
    </row>
    <row r="45" spans="1:27" x14ac:dyDescent="0.3">
      <c r="A45" s="17" t="s">
        <v>36</v>
      </c>
      <c r="B45" s="17" t="s">
        <v>37</v>
      </c>
      <c r="K45" s="17" t="s">
        <v>40</v>
      </c>
      <c r="L45" s="17" t="s">
        <v>41</v>
      </c>
      <c r="U45" s="18"/>
      <c r="V45" s="18"/>
      <c r="Z45" s="18"/>
      <c r="AA45" s="18"/>
    </row>
    <row r="46" spans="1:27" x14ac:dyDescent="0.3">
      <c r="A46" s="17" t="s">
        <v>42</v>
      </c>
      <c r="B46" s="17" t="s">
        <v>43</v>
      </c>
      <c r="K46" s="17" t="s">
        <v>364</v>
      </c>
      <c r="L46" s="17" t="s">
        <v>363</v>
      </c>
      <c r="U46" s="18"/>
      <c r="V46" s="18"/>
      <c r="Z46" s="18"/>
      <c r="AA46" s="18"/>
    </row>
    <row r="47" spans="1:27" x14ac:dyDescent="0.3">
      <c r="A47" s="17" t="s">
        <v>138</v>
      </c>
      <c r="B47" s="17" t="s">
        <v>137</v>
      </c>
      <c r="K47" s="17" t="s">
        <v>362</v>
      </c>
      <c r="L47" s="17" t="s">
        <v>361</v>
      </c>
      <c r="U47" s="18"/>
      <c r="V47" s="18"/>
      <c r="Z47" s="18"/>
      <c r="AA47" s="18"/>
    </row>
    <row r="48" spans="1:27" x14ac:dyDescent="0.3">
      <c r="A48" s="17" t="s">
        <v>136</v>
      </c>
      <c r="B48" s="17" t="s">
        <v>135</v>
      </c>
      <c r="K48" s="17" t="s">
        <v>360</v>
      </c>
      <c r="L48" s="17" t="s">
        <v>359</v>
      </c>
      <c r="U48" s="18"/>
      <c r="V48" s="18"/>
      <c r="Z48" s="18"/>
      <c r="AA48" s="18"/>
    </row>
    <row r="49" spans="1:27" x14ac:dyDescent="0.3">
      <c r="A49" s="17" t="s">
        <v>134</v>
      </c>
      <c r="B49" s="17" t="s">
        <v>133</v>
      </c>
      <c r="K49" s="17" t="s">
        <v>358</v>
      </c>
      <c r="L49" s="17" t="s">
        <v>357</v>
      </c>
      <c r="U49" s="18"/>
      <c r="V49" s="18"/>
      <c r="Z49" s="18"/>
      <c r="AA49" s="18"/>
    </row>
    <row r="50" spans="1:27" x14ac:dyDescent="0.3">
      <c r="A50" s="17" t="s">
        <v>132</v>
      </c>
      <c r="B50" s="17" t="s">
        <v>131</v>
      </c>
      <c r="K50" s="17" t="s">
        <v>356</v>
      </c>
      <c r="L50" s="17" t="s">
        <v>355</v>
      </c>
      <c r="U50" s="18"/>
      <c r="V50" s="18"/>
      <c r="Z50" s="18"/>
      <c r="AA50" s="18"/>
    </row>
    <row r="51" spans="1:27" x14ac:dyDescent="0.3">
      <c r="A51" s="17" t="s">
        <v>130</v>
      </c>
      <c r="B51" s="17" t="s">
        <v>129</v>
      </c>
      <c r="K51" s="17" t="s">
        <v>354</v>
      </c>
      <c r="L51" s="17" t="s">
        <v>353</v>
      </c>
      <c r="U51" s="18"/>
      <c r="V51" s="18"/>
      <c r="Z51" s="18"/>
      <c r="AA51" s="18"/>
    </row>
    <row r="52" spans="1:27" x14ac:dyDescent="0.3">
      <c r="A52" s="17" t="s">
        <v>128</v>
      </c>
      <c r="B52" s="17" t="s">
        <v>127</v>
      </c>
      <c r="K52" s="17" t="s">
        <v>352</v>
      </c>
      <c r="L52" s="17" t="s">
        <v>351</v>
      </c>
      <c r="U52" s="18"/>
      <c r="V52" s="18"/>
      <c r="Z52" s="18"/>
      <c r="AA52" s="18"/>
    </row>
    <row r="53" spans="1:27" x14ac:dyDescent="0.3">
      <c r="A53" s="17" t="s">
        <v>126</v>
      </c>
      <c r="B53" s="17" t="s">
        <v>125</v>
      </c>
      <c r="K53" s="17" t="s">
        <v>350</v>
      </c>
      <c r="L53" s="17" t="s">
        <v>349</v>
      </c>
      <c r="U53" s="18"/>
      <c r="V53" s="18"/>
      <c r="Z53" s="18"/>
      <c r="AA53" s="18"/>
    </row>
    <row r="54" spans="1:27" x14ac:dyDescent="0.3">
      <c r="A54" s="17" t="s">
        <v>124</v>
      </c>
      <c r="B54" s="17" t="s">
        <v>123</v>
      </c>
      <c r="K54" s="17" t="s">
        <v>348</v>
      </c>
      <c r="L54" s="17" t="s">
        <v>347</v>
      </c>
      <c r="U54" s="18"/>
      <c r="V54" s="18"/>
      <c r="Z54" s="18"/>
      <c r="AA54" s="18"/>
    </row>
    <row r="55" spans="1:27" x14ac:dyDescent="0.3">
      <c r="A55" s="17" t="s">
        <v>122</v>
      </c>
      <c r="B55" s="17" t="s">
        <v>121</v>
      </c>
      <c r="K55" s="17" t="s">
        <v>346</v>
      </c>
      <c r="L55" s="17" t="s">
        <v>345</v>
      </c>
      <c r="U55" s="18"/>
      <c r="V55" s="18"/>
      <c r="Z55" s="18"/>
      <c r="AA55" s="18"/>
    </row>
    <row r="56" spans="1:27" x14ac:dyDescent="0.3">
      <c r="A56" s="17" t="s">
        <v>120</v>
      </c>
      <c r="B56" s="17" t="s">
        <v>119</v>
      </c>
      <c r="K56" s="17" t="s">
        <v>344</v>
      </c>
      <c r="L56" s="17" t="s">
        <v>343</v>
      </c>
      <c r="U56" s="18"/>
      <c r="V56" s="18"/>
      <c r="Z56" s="18"/>
      <c r="AA56" s="18"/>
    </row>
    <row r="57" spans="1:27" x14ac:dyDescent="0.3">
      <c r="A57" s="17" t="s">
        <v>118</v>
      </c>
      <c r="B57" s="17" t="s">
        <v>117</v>
      </c>
      <c r="K57" s="17" t="s">
        <v>342</v>
      </c>
      <c r="L57" s="17" t="s">
        <v>341</v>
      </c>
      <c r="U57" s="18"/>
      <c r="V57" s="18"/>
      <c r="Z57" s="18"/>
      <c r="AA57" s="18"/>
    </row>
    <row r="58" spans="1:27" x14ac:dyDescent="0.3">
      <c r="A58" s="17" t="s">
        <v>116</v>
      </c>
      <c r="B58" s="17" t="s">
        <v>115</v>
      </c>
      <c r="K58" s="17" t="s">
        <v>340</v>
      </c>
      <c r="L58" s="17" t="s">
        <v>339</v>
      </c>
      <c r="U58" s="18"/>
      <c r="V58" s="18"/>
      <c r="Z58" s="18"/>
      <c r="AA58" s="18"/>
    </row>
    <row r="59" spans="1:27" x14ac:dyDescent="0.3">
      <c r="A59" s="17" t="s">
        <v>114</v>
      </c>
      <c r="B59" s="17" t="s">
        <v>113</v>
      </c>
      <c r="K59" s="17" t="s">
        <v>338</v>
      </c>
      <c r="L59" s="17" t="s">
        <v>337</v>
      </c>
      <c r="U59" s="18"/>
      <c r="V59" s="18"/>
      <c r="Z59" s="18"/>
      <c r="AA59" s="18"/>
    </row>
    <row r="60" spans="1:27" x14ac:dyDescent="0.3">
      <c r="A60" s="17" t="s">
        <v>112</v>
      </c>
      <c r="B60" s="17" t="s">
        <v>111</v>
      </c>
      <c r="K60" s="17" t="s">
        <v>336</v>
      </c>
      <c r="L60" s="17" t="s">
        <v>335</v>
      </c>
      <c r="U60" s="18"/>
      <c r="V60" s="18"/>
      <c r="Z60" s="18"/>
      <c r="AA60" s="18"/>
    </row>
    <row r="61" spans="1:27" x14ac:dyDescent="0.3">
      <c r="A61" s="17" t="s">
        <v>110</v>
      </c>
      <c r="B61" s="17" t="s">
        <v>109</v>
      </c>
      <c r="K61" s="17" t="s">
        <v>334</v>
      </c>
      <c r="L61" s="17" t="s">
        <v>333</v>
      </c>
      <c r="U61" s="18"/>
      <c r="V61" s="18"/>
      <c r="Z61" s="18"/>
      <c r="AA61" s="18"/>
    </row>
    <row r="62" spans="1:27" x14ac:dyDescent="0.3">
      <c r="A62" s="17" t="s">
        <v>108</v>
      </c>
      <c r="B62" s="17" t="s">
        <v>107</v>
      </c>
      <c r="K62" s="17" t="s">
        <v>332</v>
      </c>
      <c r="L62" s="17" t="s">
        <v>331</v>
      </c>
      <c r="U62" s="18"/>
      <c r="V62" s="18"/>
      <c r="Z62" s="18"/>
      <c r="AA62" s="18"/>
    </row>
    <row r="63" spans="1:27" x14ac:dyDescent="0.3">
      <c r="A63" s="17" t="s">
        <v>106</v>
      </c>
      <c r="B63" s="17" t="s">
        <v>105</v>
      </c>
      <c r="K63" s="17" t="s">
        <v>330</v>
      </c>
      <c r="L63" s="17" t="s">
        <v>329</v>
      </c>
      <c r="U63" s="18"/>
      <c r="V63" s="18"/>
      <c r="Z63" s="18"/>
      <c r="AA63" s="18"/>
    </row>
    <row r="64" spans="1:27" x14ac:dyDescent="0.3">
      <c r="A64" s="17" t="s">
        <v>104</v>
      </c>
      <c r="B64" s="17" t="s">
        <v>103</v>
      </c>
      <c r="K64" s="17" t="s">
        <v>328</v>
      </c>
      <c r="L64" s="17" t="s">
        <v>327</v>
      </c>
      <c r="U64" s="18"/>
      <c r="V64" s="18"/>
      <c r="Z64" s="18"/>
      <c r="AA64" s="18"/>
    </row>
    <row r="65" spans="1:27" x14ac:dyDescent="0.3">
      <c r="A65" s="17" t="s">
        <v>102</v>
      </c>
      <c r="B65" s="17" t="s">
        <v>101</v>
      </c>
      <c r="K65" s="17" t="s">
        <v>326</v>
      </c>
      <c r="L65" s="17" t="s">
        <v>325</v>
      </c>
      <c r="U65" s="18"/>
      <c r="V65" s="18"/>
      <c r="Z65" s="18"/>
      <c r="AA65" s="18"/>
    </row>
    <row r="66" spans="1:27" x14ac:dyDescent="0.3">
      <c r="A66" s="17" t="s">
        <v>100</v>
      </c>
      <c r="B66" s="17" t="s">
        <v>99</v>
      </c>
      <c r="K66" s="17" t="s">
        <v>324</v>
      </c>
      <c r="L66" s="17" t="s">
        <v>323</v>
      </c>
      <c r="U66" s="18"/>
      <c r="V66" s="18"/>
      <c r="Z66" s="18"/>
      <c r="AA66" s="18"/>
    </row>
    <row r="67" spans="1:27" x14ac:dyDescent="0.3">
      <c r="A67" s="17" t="s">
        <v>98</v>
      </c>
      <c r="B67" s="17" t="s">
        <v>97</v>
      </c>
      <c r="K67" s="17" t="s">
        <v>322</v>
      </c>
      <c r="L67" s="17" t="s">
        <v>321</v>
      </c>
      <c r="U67" s="18"/>
      <c r="V67" s="18"/>
      <c r="Z67" s="18"/>
      <c r="AA67" s="18"/>
    </row>
    <row r="68" spans="1:27" x14ac:dyDescent="0.3">
      <c r="A68" s="17" t="s">
        <v>96</v>
      </c>
      <c r="B68" s="17" t="s">
        <v>95</v>
      </c>
      <c r="K68" s="17" t="s">
        <v>320</v>
      </c>
      <c r="L68" s="17" t="s">
        <v>319</v>
      </c>
      <c r="U68" s="18"/>
      <c r="V68" s="18"/>
      <c r="Z68" s="18"/>
      <c r="AA68" s="18"/>
    </row>
    <row r="69" spans="1:27" x14ac:dyDescent="0.3">
      <c r="A69" s="17" t="s">
        <v>94</v>
      </c>
      <c r="B69" s="17" t="s">
        <v>93</v>
      </c>
      <c r="K69" s="17" t="s">
        <v>318</v>
      </c>
      <c r="L69" s="17" t="s">
        <v>317</v>
      </c>
      <c r="U69" s="18"/>
      <c r="V69" s="18"/>
      <c r="Z69" s="18"/>
      <c r="AA69" s="18"/>
    </row>
    <row r="70" spans="1:27" x14ac:dyDescent="0.3">
      <c r="A70" s="17" t="s">
        <v>92</v>
      </c>
      <c r="B70" s="17" t="s">
        <v>91</v>
      </c>
      <c r="K70" s="17" t="s">
        <v>316</v>
      </c>
      <c r="L70" s="17" t="s">
        <v>315</v>
      </c>
      <c r="U70" s="18"/>
      <c r="V70" s="18"/>
      <c r="Z70" s="18"/>
      <c r="AA70" s="18"/>
    </row>
    <row r="71" spans="1:27" x14ac:dyDescent="0.3">
      <c r="A71" s="17" t="s">
        <v>90</v>
      </c>
      <c r="B71" s="17" t="s">
        <v>89</v>
      </c>
      <c r="K71" s="17" t="s">
        <v>314</v>
      </c>
      <c r="L71" s="17" t="s">
        <v>313</v>
      </c>
      <c r="U71" s="18"/>
      <c r="V71" s="18"/>
      <c r="Z71" s="18"/>
      <c r="AA71" s="18"/>
    </row>
    <row r="72" spans="1:27" x14ac:dyDescent="0.3">
      <c r="A72" s="17" t="s">
        <v>88</v>
      </c>
      <c r="B72" s="17" t="s">
        <v>87</v>
      </c>
      <c r="K72" s="17" t="s">
        <v>312</v>
      </c>
      <c r="L72" s="17" t="s">
        <v>311</v>
      </c>
      <c r="U72" s="18"/>
      <c r="V72" s="18"/>
      <c r="Z72" s="18"/>
      <c r="AA72" s="18"/>
    </row>
    <row r="73" spans="1:27" x14ac:dyDescent="0.3">
      <c r="A73" s="17" t="s">
        <v>86</v>
      </c>
      <c r="B73" s="17" t="s">
        <v>85</v>
      </c>
      <c r="K73" s="17" t="s">
        <v>310</v>
      </c>
      <c r="L73" s="17" t="s">
        <v>309</v>
      </c>
      <c r="U73" s="18"/>
      <c r="V73" s="18"/>
      <c r="Z73" s="18"/>
      <c r="AA73" s="18"/>
    </row>
    <row r="74" spans="1:27" x14ac:dyDescent="0.3">
      <c r="A74" s="17" t="s">
        <v>84</v>
      </c>
      <c r="B74" s="17" t="s">
        <v>83</v>
      </c>
      <c r="K74" s="17" t="s">
        <v>308</v>
      </c>
      <c r="L74" s="17" t="s">
        <v>307</v>
      </c>
      <c r="U74" s="18"/>
      <c r="V74" s="18"/>
      <c r="Z74" s="18"/>
      <c r="AA74" s="18"/>
    </row>
    <row r="75" spans="1:27" x14ac:dyDescent="0.3">
      <c r="A75" s="17" t="s">
        <v>82</v>
      </c>
      <c r="B75" s="17" t="s">
        <v>81</v>
      </c>
      <c r="K75" s="17" t="s">
        <v>306</v>
      </c>
      <c r="L75" s="17" t="s">
        <v>305</v>
      </c>
      <c r="U75" s="18"/>
      <c r="V75" s="18"/>
      <c r="Z75" s="18"/>
      <c r="AA75" s="18"/>
    </row>
    <row r="76" spans="1:27" x14ac:dyDescent="0.3">
      <c r="A76" s="17" t="s">
        <v>80</v>
      </c>
      <c r="B76" s="17" t="s">
        <v>79</v>
      </c>
      <c r="K76" s="17" t="s">
        <v>304</v>
      </c>
      <c r="L76" s="17" t="s">
        <v>303</v>
      </c>
      <c r="U76" s="18"/>
      <c r="V76" s="18"/>
      <c r="Z76" s="18"/>
      <c r="AA76" s="18"/>
    </row>
    <row r="77" spans="1:27" x14ac:dyDescent="0.3">
      <c r="A77" s="17" t="s">
        <v>78</v>
      </c>
      <c r="B77" s="17" t="s">
        <v>77</v>
      </c>
      <c r="K77" s="17" t="s">
        <v>302</v>
      </c>
      <c r="L77" s="17" t="s">
        <v>301</v>
      </c>
      <c r="U77" s="18"/>
      <c r="V77" s="18"/>
      <c r="Z77" s="18"/>
      <c r="AA77" s="18"/>
    </row>
    <row r="78" spans="1:27" x14ac:dyDescent="0.3">
      <c r="A78" s="17" t="s">
        <v>76</v>
      </c>
      <c r="B78" s="17" t="s">
        <v>75</v>
      </c>
      <c r="K78" s="17" t="s">
        <v>300</v>
      </c>
      <c r="L78" s="17" t="s">
        <v>299</v>
      </c>
      <c r="U78" s="18"/>
      <c r="V78" s="18"/>
    </row>
    <row r="79" spans="1:27" x14ac:dyDescent="0.3">
      <c r="A79" s="17" t="s">
        <v>74</v>
      </c>
      <c r="B79" s="17" t="s">
        <v>73</v>
      </c>
      <c r="K79" s="17" t="s">
        <v>298</v>
      </c>
      <c r="L79" s="17" t="s">
        <v>297</v>
      </c>
      <c r="U79" s="18"/>
      <c r="V79" s="18"/>
    </row>
    <row r="80" spans="1:27" x14ac:dyDescent="0.3">
      <c r="A80" s="17" t="s">
        <v>72</v>
      </c>
      <c r="B80" s="17" t="s">
        <v>71</v>
      </c>
      <c r="K80" s="17" t="s">
        <v>296</v>
      </c>
      <c r="L80" s="17" t="s">
        <v>295</v>
      </c>
      <c r="U80" s="18"/>
      <c r="V80" s="18"/>
    </row>
    <row r="81" spans="1:22" x14ac:dyDescent="0.3">
      <c r="A81" s="17" t="s">
        <v>70</v>
      </c>
      <c r="B81" s="17" t="s">
        <v>69</v>
      </c>
      <c r="K81" s="17" t="s">
        <v>294</v>
      </c>
      <c r="L81" s="17" t="s">
        <v>293</v>
      </c>
      <c r="U81" s="18"/>
      <c r="V81" s="18"/>
    </row>
    <row r="82" spans="1:22" x14ac:dyDescent="0.3">
      <c r="A82" s="17" t="s">
        <v>68</v>
      </c>
      <c r="B82" s="17" t="s">
        <v>67</v>
      </c>
      <c r="K82" s="17" t="s">
        <v>292</v>
      </c>
      <c r="L82" s="17" t="s">
        <v>291</v>
      </c>
      <c r="U82" s="18"/>
      <c r="V82" s="18"/>
    </row>
    <row r="83" spans="1:22" x14ac:dyDescent="0.3">
      <c r="A83" s="17" t="s">
        <v>66</v>
      </c>
      <c r="B83" s="17" t="s">
        <v>65</v>
      </c>
      <c r="K83" s="17" t="s">
        <v>290</v>
      </c>
      <c r="L83" s="17" t="s">
        <v>289</v>
      </c>
      <c r="U83" s="18"/>
      <c r="V83" s="18"/>
    </row>
    <row r="84" spans="1:22" x14ac:dyDescent="0.3">
      <c r="A84" s="17" t="s">
        <v>64</v>
      </c>
      <c r="B84" s="17" t="s">
        <v>63</v>
      </c>
      <c r="K84" s="17" t="s">
        <v>288</v>
      </c>
      <c r="L84" s="17" t="s">
        <v>287</v>
      </c>
      <c r="U84" s="18"/>
      <c r="V84" s="18"/>
    </row>
    <row r="85" spans="1:22" x14ac:dyDescent="0.3">
      <c r="A85" s="17" t="s">
        <v>62</v>
      </c>
      <c r="B85" s="17" t="s">
        <v>61</v>
      </c>
      <c r="K85" s="17" t="s">
        <v>286</v>
      </c>
      <c r="L85" s="17" t="s">
        <v>285</v>
      </c>
      <c r="U85" s="18"/>
      <c r="V85" s="18"/>
    </row>
    <row r="86" spans="1:22" x14ac:dyDescent="0.3">
      <c r="A86" s="17" t="s">
        <v>60</v>
      </c>
      <c r="B86" s="17" t="s">
        <v>59</v>
      </c>
      <c r="K86" s="17" t="s">
        <v>284</v>
      </c>
      <c r="L86" s="17" t="s">
        <v>283</v>
      </c>
      <c r="U86" s="18"/>
      <c r="V86" s="18"/>
    </row>
    <row r="87" spans="1:22" x14ac:dyDescent="0.3">
      <c r="A87" s="17" t="s">
        <v>58</v>
      </c>
      <c r="B87" s="17" t="s">
        <v>57</v>
      </c>
      <c r="K87" s="17" t="s">
        <v>282</v>
      </c>
      <c r="L87" s="17" t="s">
        <v>281</v>
      </c>
      <c r="U87" s="18"/>
      <c r="V87" s="18"/>
    </row>
    <row r="88" spans="1:22" x14ac:dyDescent="0.3">
      <c r="A88" s="17" t="s">
        <v>56</v>
      </c>
      <c r="B88" s="17" t="s">
        <v>55</v>
      </c>
      <c r="K88" s="17" t="s">
        <v>280</v>
      </c>
      <c r="L88" s="17" t="s">
        <v>279</v>
      </c>
      <c r="U88" s="18"/>
      <c r="V88" s="18"/>
    </row>
    <row r="89" spans="1:22" x14ac:dyDescent="0.3">
      <c r="A89" s="17" t="s">
        <v>54</v>
      </c>
      <c r="B89" s="17" t="s">
        <v>53</v>
      </c>
      <c r="K89" s="17" t="s">
        <v>278</v>
      </c>
      <c r="L89" s="17" t="s">
        <v>277</v>
      </c>
      <c r="U89" s="18"/>
      <c r="V89" s="18"/>
    </row>
    <row r="90" spans="1:22" x14ac:dyDescent="0.3">
      <c r="A90" s="18"/>
      <c r="B90" s="18"/>
      <c r="K90" s="17" t="s">
        <v>276</v>
      </c>
      <c r="L90" s="17" t="s">
        <v>275</v>
      </c>
      <c r="U90" s="18"/>
      <c r="V90" s="18"/>
    </row>
    <row r="91" spans="1:22" x14ac:dyDescent="0.3">
      <c r="A91" s="18"/>
      <c r="B91" s="18"/>
      <c r="K91" s="17" t="s">
        <v>274</v>
      </c>
      <c r="L91" s="17" t="s">
        <v>273</v>
      </c>
      <c r="U91" s="18"/>
      <c r="V91" s="18"/>
    </row>
    <row r="92" spans="1:22" x14ac:dyDescent="0.3">
      <c r="A92" s="18"/>
      <c r="B92" s="18"/>
      <c r="K92" s="17" t="s">
        <v>272</v>
      </c>
      <c r="L92" s="17" t="s">
        <v>271</v>
      </c>
      <c r="U92" s="18"/>
      <c r="V92" s="18"/>
    </row>
    <row r="93" spans="1:22" x14ac:dyDescent="0.3">
      <c r="A93" s="18"/>
      <c r="B93" s="18"/>
      <c r="K93" s="17" t="s">
        <v>270</v>
      </c>
      <c r="L93" s="17" t="s">
        <v>269</v>
      </c>
      <c r="U93" s="18"/>
      <c r="V93" s="18"/>
    </row>
    <row r="94" spans="1:22" x14ac:dyDescent="0.3">
      <c r="A94" s="18"/>
      <c r="B94" s="18"/>
      <c r="K94" s="17" t="s">
        <v>268</v>
      </c>
      <c r="L94" s="17" t="s">
        <v>267</v>
      </c>
      <c r="U94" s="18"/>
      <c r="V94" s="18"/>
    </row>
    <row r="95" spans="1:22" x14ac:dyDescent="0.3">
      <c r="A95" s="18"/>
      <c r="B95" s="18"/>
      <c r="K95" s="17" t="s">
        <v>266</v>
      </c>
      <c r="L95" s="17" t="s">
        <v>265</v>
      </c>
      <c r="U95" s="18"/>
      <c r="V95" s="18"/>
    </row>
    <row r="96" spans="1:22" x14ac:dyDescent="0.3">
      <c r="A96" s="18"/>
      <c r="B96" s="18"/>
      <c r="K96" s="17" t="s">
        <v>264</v>
      </c>
      <c r="L96" s="17" t="s">
        <v>263</v>
      </c>
      <c r="U96" s="18"/>
      <c r="V96" s="18"/>
    </row>
    <row r="97" spans="1:22" x14ac:dyDescent="0.3">
      <c r="A97" s="18"/>
      <c r="B97" s="18"/>
      <c r="K97" s="17" t="s">
        <v>262</v>
      </c>
      <c r="L97" s="17" t="s">
        <v>261</v>
      </c>
      <c r="U97" s="18"/>
      <c r="V97" s="18"/>
    </row>
    <row r="98" spans="1:22" x14ac:dyDescent="0.3">
      <c r="A98" s="18"/>
      <c r="B98" s="18"/>
      <c r="K98" s="17" t="s">
        <v>260</v>
      </c>
      <c r="L98" s="17" t="s">
        <v>259</v>
      </c>
      <c r="U98" s="18"/>
      <c r="V98" s="18"/>
    </row>
    <row r="99" spans="1:22" x14ac:dyDescent="0.3">
      <c r="A99" s="18"/>
      <c r="B99" s="18"/>
      <c r="K99" s="17" t="s">
        <v>258</v>
      </c>
      <c r="L99" s="17" t="s">
        <v>257</v>
      </c>
      <c r="U99" s="18"/>
      <c r="V99" s="18"/>
    </row>
    <row r="100" spans="1:22" x14ac:dyDescent="0.3">
      <c r="A100" s="18"/>
      <c r="B100" s="18"/>
      <c r="K100" s="17" t="s">
        <v>256</v>
      </c>
      <c r="L100" s="17" t="s">
        <v>255</v>
      </c>
      <c r="U100" s="18"/>
      <c r="V100" s="18"/>
    </row>
    <row r="101" spans="1:22" x14ac:dyDescent="0.3">
      <c r="A101" s="18"/>
      <c r="B101" s="18"/>
      <c r="K101" s="17" t="s">
        <v>254</v>
      </c>
      <c r="L101" s="17" t="s">
        <v>253</v>
      </c>
      <c r="U101" s="18"/>
      <c r="V101" s="18"/>
    </row>
    <row r="102" spans="1:22" x14ac:dyDescent="0.3">
      <c r="A102" s="18"/>
      <c r="B102" s="18"/>
      <c r="K102" s="17" t="s">
        <v>252</v>
      </c>
      <c r="L102" s="17" t="s">
        <v>251</v>
      </c>
      <c r="U102" s="18"/>
      <c r="V102" s="18"/>
    </row>
    <row r="103" spans="1:22" x14ac:dyDescent="0.3">
      <c r="A103" s="18"/>
      <c r="B103" s="18"/>
      <c r="K103" s="17" t="s">
        <v>250</v>
      </c>
      <c r="L103" s="17" t="s">
        <v>249</v>
      </c>
      <c r="U103" s="18"/>
      <c r="V103" s="18"/>
    </row>
    <row r="104" spans="1:22" x14ac:dyDescent="0.3">
      <c r="A104" s="18"/>
      <c r="B104" s="18"/>
      <c r="K104" s="17" t="s">
        <v>248</v>
      </c>
      <c r="L104" s="17" t="s">
        <v>247</v>
      </c>
      <c r="U104" s="18"/>
      <c r="V104" s="18"/>
    </row>
    <row r="105" spans="1:22" x14ac:dyDescent="0.3">
      <c r="A105" s="18"/>
      <c r="B105" s="18"/>
      <c r="K105" s="17" t="s">
        <v>246</v>
      </c>
      <c r="L105" s="17" t="s">
        <v>245</v>
      </c>
      <c r="U105" s="18"/>
      <c r="V105" s="18"/>
    </row>
    <row r="106" spans="1:22" x14ac:dyDescent="0.3">
      <c r="A106" s="18"/>
      <c r="B106" s="18"/>
      <c r="K106" s="17" t="s">
        <v>244</v>
      </c>
      <c r="L106" s="17" t="s">
        <v>243</v>
      </c>
      <c r="U106" s="18"/>
      <c r="V106" s="18"/>
    </row>
    <row r="107" spans="1:22" x14ac:dyDescent="0.3">
      <c r="A107" s="18"/>
      <c r="B107" s="18"/>
      <c r="K107" s="17" t="s">
        <v>242</v>
      </c>
      <c r="L107" s="17" t="s">
        <v>241</v>
      </c>
      <c r="U107" s="18"/>
      <c r="V107" s="18"/>
    </row>
    <row r="108" spans="1:22" x14ac:dyDescent="0.3">
      <c r="A108" s="18"/>
      <c r="B108" s="18"/>
      <c r="K108" s="17" t="s">
        <v>240</v>
      </c>
      <c r="L108" s="17" t="s">
        <v>239</v>
      </c>
      <c r="U108" s="18"/>
      <c r="V108" s="18"/>
    </row>
    <row r="109" spans="1:22" x14ac:dyDescent="0.3">
      <c r="A109" s="18"/>
      <c r="B109" s="18"/>
      <c r="K109" s="17" t="s">
        <v>238</v>
      </c>
      <c r="L109" s="17" t="s">
        <v>237</v>
      </c>
      <c r="U109" s="18"/>
      <c r="V109" s="18"/>
    </row>
    <row r="110" spans="1:22" x14ac:dyDescent="0.3">
      <c r="A110" s="18"/>
      <c r="B110" s="18"/>
      <c r="K110" s="17" t="s">
        <v>236</v>
      </c>
      <c r="L110" s="17" t="s">
        <v>235</v>
      </c>
      <c r="U110" s="18"/>
      <c r="V110" s="18"/>
    </row>
    <row r="111" spans="1:22" x14ac:dyDescent="0.3">
      <c r="A111" s="18"/>
      <c r="B111" s="18"/>
      <c r="K111" s="17" t="s">
        <v>234</v>
      </c>
      <c r="L111" s="17" t="s">
        <v>233</v>
      </c>
      <c r="U111" s="18"/>
      <c r="V111" s="18"/>
    </row>
    <row r="112" spans="1:22" x14ac:dyDescent="0.3">
      <c r="A112" s="18"/>
      <c r="B112" s="18"/>
      <c r="K112" s="17" t="s">
        <v>232</v>
      </c>
      <c r="L112" s="17" t="s">
        <v>231</v>
      </c>
      <c r="U112" s="18"/>
      <c r="V112" s="18"/>
    </row>
    <row r="113" spans="1:22" x14ac:dyDescent="0.3">
      <c r="A113" s="18"/>
      <c r="B113" s="18"/>
      <c r="K113" s="17" t="s">
        <v>230</v>
      </c>
      <c r="L113" s="17" t="s">
        <v>229</v>
      </c>
      <c r="U113" s="18"/>
      <c r="V113" s="18"/>
    </row>
    <row r="114" spans="1:22" x14ac:dyDescent="0.3">
      <c r="A114" s="18"/>
      <c r="B114" s="18"/>
      <c r="K114" s="17" t="s">
        <v>228</v>
      </c>
      <c r="L114" s="17" t="s">
        <v>227</v>
      </c>
      <c r="U114" s="18"/>
      <c r="V114" s="18"/>
    </row>
    <row r="115" spans="1:22" x14ac:dyDescent="0.3">
      <c r="A115" s="18"/>
      <c r="B115" s="18"/>
      <c r="K115" s="17" t="s">
        <v>226</v>
      </c>
      <c r="L115" s="17" t="s">
        <v>225</v>
      </c>
      <c r="U115" s="18"/>
      <c r="V115" s="18"/>
    </row>
    <row r="116" spans="1:22" x14ac:dyDescent="0.3">
      <c r="A116" s="18"/>
      <c r="B116" s="18"/>
      <c r="K116" s="17" t="s">
        <v>224</v>
      </c>
      <c r="L116" s="17" t="s">
        <v>223</v>
      </c>
      <c r="U116" s="18"/>
      <c r="V116" s="18"/>
    </row>
    <row r="117" spans="1:22" x14ac:dyDescent="0.3">
      <c r="A117" s="18"/>
      <c r="B117" s="18"/>
      <c r="K117" s="17" t="s">
        <v>222</v>
      </c>
      <c r="L117" s="17" t="s">
        <v>221</v>
      </c>
      <c r="U117" s="18"/>
      <c r="V117" s="18"/>
    </row>
    <row r="118" spans="1:22" x14ac:dyDescent="0.3">
      <c r="A118" s="18"/>
      <c r="B118" s="18"/>
      <c r="K118" s="17" t="s">
        <v>220</v>
      </c>
      <c r="L118" s="17" t="s">
        <v>219</v>
      </c>
      <c r="U118" s="18"/>
      <c r="V118" s="18"/>
    </row>
    <row r="119" spans="1:22" x14ac:dyDescent="0.3">
      <c r="A119" s="18"/>
      <c r="B119" s="18"/>
      <c r="K119" s="17" t="s">
        <v>218</v>
      </c>
      <c r="L119" s="17" t="s">
        <v>217</v>
      </c>
      <c r="U119" s="18"/>
      <c r="V119" s="18"/>
    </row>
    <row r="120" spans="1:22" x14ac:dyDescent="0.3">
      <c r="A120" s="18"/>
      <c r="B120" s="18"/>
      <c r="K120" s="17" t="s">
        <v>216</v>
      </c>
      <c r="L120" s="17" t="s">
        <v>215</v>
      </c>
      <c r="U120" s="18"/>
      <c r="V120" s="18"/>
    </row>
    <row r="121" spans="1:22" x14ac:dyDescent="0.3">
      <c r="A121" s="18"/>
      <c r="B121" s="18"/>
      <c r="K121" s="17" t="s">
        <v>214</v>
      </c>
      <c r="L121" s="17" t="s">
        <v>213</v>
      </c>
      <c r="U121" s="18"/>
      <c r="V121" s="18"/>
    </row>
    <row r="122" spans="1:22" x14ac:dyDescent="0.3">
      <c r="A122" s="18"/>
      <c r="B122" s="18"/>
      <c r="K122" s="17" t="s">
        <v>212</v>
      </c>
      <c r="L122" s="17" t="s">
        <v>211</v>
      </c>
      <c r="U122" s="18"/>
      <c r="V122" s="18"/>
    </row>
    <row r="123" spans="1:22" x14ac:dyDescent="0.3">
      <c r="A123" s="18"/>
      <c r="B123" s="18"/>
      <c r="K123" s="17" t="s">
        <v>210</v>
      </c>
      <c r="L123" s="17" t="s">
        <v>209</v>
      </c>
      <c r="U123" s="18"/>
      <c r="V123" s="18"/>
    </row>
    <row r="124" spans="1:22" x14ac:dyDescent="0.3">
      <c r="A124" s="18"/>
      <c r="B124" s="18"/>
      <c r="K124" s="17" t="s">
        <v>208</v>
      </c>
      <c r="L124" s="17" t="s">
        <v>207</v>
      </c>
      <c r="U124" s="18"/>
      <c r="V124" s="18"/>
    </row>
    <row r="125" spans="1:22" x14ac:dyDescent="0.3">
      <c r="A125" s="18"/>
      <c r="B125" s="18"/>
      <c r="K125" s="17" t="s">
        <v>206</v>
      </c>
      <c r="L125" s="17" t="s">
        <v>205</v>
      </c>
      <c r="U125" s="18"/>
      <c r="V125" s="18"/>
    </row>
    <row r="126" spans="1:22" x14ac:dyDescent="0.3">
      <c r="A126" s="18"/>
      <c r="B126" s="18"/>
      <c r="K126" s="17" t="s">
        <v>204</v>
      </c>
      <c r="L126" s="17" t="s">
        <v>203</v>
      </c>
      <c r="U126" s="18"/>
      <c r="V126" s="18"/>
    </row>
    <row r="127" spans="1:22" x14ac:dyDescent="0.3">
      <c r="A127" s="18"/>
      <c r="B127" s="18"/>
      <c r="K127" s="17" t="s">
        <v>202</v>
      </c>
      <c r="L127" s="17" t="s">
        <v>201</v>
      </c>
      <c r="U127" s="18"/>
      <c r="V127" s="18"/>
    </row>
    <row r="128" spans="1:22" x14ac:dyDescent="0.3">
      <c r="A128" s="18"/>
      <c r="B128" s="18"/>
      <c r="K128" s="17" t="s">
        <v>200</v>
      </c>
      <c r="L128" s="17" t="s">
        <v>199</v>
      </c>
      <c r="U128" s="18"/>
      <c r="V128" s="18"/>
    </row>
    <row r="129" spans="1:22" x14ac:dyDescent="0.3">
      <c r="A129" s="18"/>
      <c r="B129" s="18"/>
      <c r="K129" s="17" t="s">
        <v>500</v>
      </c>
      <c r="L129" s="17" t="s">
        <v>499</v>
      </c>
      <c r="U129" s="18"/>
      <c r="V129" s="18"/>
    </row>
    <row r="130" spans="1:22" x14ac:dyDescent="0.3">
      <c r="A130" s="18"/>
      <c r="B130" s="18"/>
      <c r="K130" s="17" t="s">
        <v>498</v>
      </c>
      <c r="L130" s="17" t="s">
        <v>497</v>
      </c>
      <c r="U130" s="18"/>
      <c r="V130" s="18"/>
    </row>
    <row r="131" spans="1:22" x14ac:dyDescent="0.3">
      <c r="A131" s="18"/>
      <c r="B131" s="18"/>
      <c r="K131" s="17" t="s">
        <v>496</v>
      </c>
      <c r="L131" s="17" t="s">
        <v>495</v>
      </c>
      <c r="U131" s="18"/>
      <c r="V131" s="18"/>
    </row>
    <row r="132" spans="1:22" x14ac:dyDescent="0.3">
      <c r="A132" s="18"/>
      <c r="B132" s="18"/>
      <c r="K132" s="17" t="s">
        <v>494</v>
      </c>
      <c r="L132" s="17" t="s">
        <v>493</v>
      </c>
      <c r="U132" s="18"/>
      <c r="V132" s="18"/>
    </row>
    <row r="133" spans="1:22" x14ac:dyDescent="0.3">
      <c r="A133" s="18"/>
      <c r="B133" s="18"/>
      <c r="K133" s="17" t="s">
        <v>492</v>
      </c>
      <c r="L133" s="17" t="s">
        <v>491</v>
      </c>
      <c r="U133" s="18"/>
      <c r="V133" s="18"/>
    </row>
    <row r="134" spans="1:22" x14ac:dyDescent="0.3">
      <c r="A134" s="18"/>
      <c r="B134" s="18"/>
      <c r="K134" s="17" t="s">
        <v>490</v>
      </c>
      <c r="L134" s="17" t="s">
        <v>489</v>
      </c>
      <c r="U134" s="18"/>
      <c r="V134" s="18"/>
    </row>
    <row r="135" spans="1:22" x14ac:dyDescent="0.3">
      <c r="A135" s="18"/>
      <c r="B135" s="18"/>
      <c r="K135" s="17" t="s">
        <v>488</v>
      </c>
      <c r="L135" s="17" t="s">
        <v>487</v>
      </c>
      <c r="U135" s="18"/>
      <c r="V135" s="18"/>
    </row>
    <row r="136" spans="1:22" x14ac:dyDescent="0.3">
      <c r="A136" s="18"/>
      <c r="B136" s="18"/>
      <c r="K136" s="17" t="s">
        <v>486</v>
      </c>
      <c r="L136" s="17" t="s">
        <v>485</v>
      </c>
      <c r="U136" s="18"/>
      <c r="V136" s="18"/>
    </row>
    <row r="137" spans="1:22" x14ac:dyDescent="0.3">
      <c r="A137" s="18"/>
      <c r="B137" s="18"/>
      <c r="K137" s="17" t="s">
        <v>484</v>
      </c>
      <c r="L137" s="17" t="s">
        <v>483</v>
      </c>
      <c r="U137" s="18"/>
      <c r="V137" s="18"/>
    </row>
    <row r="138" spans="1:22" x14ac:dyDescent="0.3">
      <c r="A138" s="18"/>
      <c r="B138" s="18"/>
      <c r="K138" s="17" t="s">
        <v>482</v>
      </c>
      <c r="L138" s="17" t="s">
        <v>481</v>
      </c>
      <c r="U138" s="18"/>
      <c r="V138" s="18"/>
    </row>
    <row r="139" spans="1:22" x14ac:dyDescent="0.3">
      <c r="A139" s="18"/>
      <c r="B139" s="18"/>
      <c r="K139" s="17" t="s">
        <v>480</v>
      </c>
      <c r="L139" s="17" t="s">
        <v>479</v>
      </c>
      <c r="U139" s="18"/>
      <c r="V139" s="18"/>
    </row>
    <row r="140" spans="1:22" x14ac:dyDescent="0.3">
      <c r="A140" s="18"/>
      <c r="B140" s="18"/>
      <c r="K140" s="17" t="s">
        <v>478</v>
      </c>
      <c r="L140" s="17" t="s">
        <v>477</v>
      </c>
      <c r="U140" s="18"/>
      <c r="V140" s="18"/>
    </row>
    <row r="141" spans="1:22" x14ac:dyDescent="0.3">
      <c r="A141" s="18"/>
      <c r="B141" s="18"/>
      <c r="K141" s="17" t="s">
        <v>476</v>
      </c>
      <c r="L141" s="17" t="s">
        <v>475</v>
      </c>
      <c r="U141" s="18"/>
      <c r="V141" s="18"/>
    </row>
    <row r="142" spans="1:22" x14ac:dyDescent="0.3">
      <c r="A142" s="18"/>
      <c r="B142" s="18"/>
      <c r="K142" s="17" t="s">
        <v>474</v>
      </c>
      <c r="L142" s="17" t="s">
        <v>473</v>
      </c>
      <c r="U142" s="18"/>
      <c r="V142" s="18"/>
    </row>
    <row r="143" spans="1:22" x14ac:dyDescent="0.3">
      <c r="A143" s="18"/>
      <c r="B143" s="18"/>
      <c r="K143" s="17" t="s">
        <v>472</v>
      </c>
      <c r="L143" s="17" t="s">
        <v>471</v>
      </c>
      <c r="U143" s="18"/>
      <c r="V143" s="18"/>
    </row>
    <row r="144" spans="1:22" x14ac:dyDescent="0.3">
      <c r="A144" s="18"/>
      <c r="B144" s="18"/>
      <c r="K144" s="17" t="s">
        <v>470</v>
      </c>
      <c r="L144" s="17" t="s">
        <v>469</v>
      </c>
      <c r="U144" s="18"/>
      <c r="V144" s="18"/>
    </row>
    <row r="145" spans="1:22" x14ac:dyDescent="0.3">
      <c r="A145" s="18"/>
      <c r="B145" s="18"/>
      <c r="K145" s="17" t="s">
        <v>468</v>
      </c>
      <c r="L145" s="17" t="s">
        <v>467</v>
      </c>
      <c r="U145" s="18"/>
      <c r="V145" s="18"/>
    </row>
    <row r="146" spans="1:22" x14ac:dyDescent="0.3">
      <c r="A146" s="18"/>
      <c r="B146" s="18"/>
      <c r="K146" s="17" t="s">
        <v>466</v>
      </c>
      <c r="L146" s="17" t="s">
        <v>465</v>
      </c>
      <c r="U146" s="18"/>
      <c r="V146" s="18"/>
    </row>
    <row r="147" spans="1:22" x14ac:dyDescent="0.3">
      <c r="A147" s="18"/>
      <c r="B147" s="18"/>
      <c r="K147" s="17" t="s">
        <v>464</v>
      </c>
      <c r="L147" s="17" t="s">
        <v>463</v>
      </c>
      <c r="U147" s="18"/>
      <c r="V147" s="18"/>
    </row>
    <row r="148" spans="1:22" x14ac:dyDescent="0.3">
      <c r="A148" s="18"/>
      <c r="B148" s="18"/>
      <c r="K148" s="17" t="s">
        <v>462</v>
      </c>
      <c r="L148" s="17" t="s">
        <v>461</v>
      </c>
      <c r="U148" s="18"/>
      <c r="V148" s="18"/>
    </row>
    <row r="149" spans="1:22" x14ac:dyDescent="0.3">
      <c r="A149" s="18"/>
      <c r="B149" s="18"/>
      <c r="K149" s="17" t="s">
        <v>460</v>
      </c>
      <c r="L149" s="17" t="s">
        <v>459</v>
      </c>
      <c r="U149" s="18"/>
      <c r="V149" s="18"/>
    </row>
    <row r="150" spans="1:22" x14ac:dyDescent="0.3">
      <c r="A150" s="18"/>
      <c r="B150" s="18"/>
      <c r="K150" s="17" t="s">
        <v>458</v>
      </c>
      <c r="L150" s="17" t="s">
        <v>457</v>
      </c>
      <c r="U150" s="18"/>
      <c r="V150" s="18"/>
    </row>
    <row r="151" spans="1:22" x14ac:dyDescent="0.3">
      <c r="A151" s="18"/>
      <c r="B151" s="18"/>
      <c r="K151" s="17" t="s">
        <v>456</v>
      </c>
      <c r="L151" s="17" t="s">
        <v>455</v>
      </c>
      <c r="U151" s="18"/>
      <c r="V151" s="18"/>
    </row>
    <row r="152" spans="1:22" x14ac:dyDescent="0.3">
      <c r="A152" s="18"/>
      <c r="B152" s="18"/>
      <c r="K152" s="17" t="s">
        <v>454</v>
      </c>
      <c r="L152" s="17" t="s">
        <v>453</v>
      </c>
      <c r="U152" s="18"/>
      <c r="V152" s="18"/>
    </row>
    <row r="153" spans="1:22" x14ac:dyDescent="0.3">
      <c r="A153" s="18"/>
      <c r="B153" s="18"/>
      <c r="K153" s="17" t="s">
        <v>452</v>
      </c>
      <c r="L153" s="17" t="s">
        <v>451</v>
      </c>
      <c r="U153" s="18"/>
      <c r="V153" s="18"/>
    </row>
    <row r="154" spans="1:22" x14ac:dyDescent="0.3">
      <c r="A154" s="18"/>
      <c r="B154" s="18"/>
      <c r="K154" s="17" t="s">
        <v>450</v>
      </c>
      <c r="L154" s="17" t="s">
        <v>449</v>
      </c>
      <c r="U154" s="18"/>
      <c r="V154" s="18"/>
    </row>
    <row r="155" spans="1:22" x14ac:dyDescent="0.3">
      <c r="A155" s="18"/>
      <c r="B155" s="18"/>
      <c r="K155" s="17" t="s">
        <v>448</v>
      </c>
      <c r="L155" s="17" t="s">
        <v>447</v>
      </c>
      <c r="U155" s="18"/>
      <c r="V155" s="18"/>
    </row>
    <row r="156" spans="1:22" x14ac:dyDescent="0.3">
      <c r="A156" s="18"/>
      <c r="B156" s="18"/>
      <c r="F156" s="18"/>
      <c r="G156" s="18"/>
      <c r="K156" s="17" t="s">
        <v>446</v>
      </c>
      <c r="L156" s="17" t="s">
        <v>445</v>
      </c>
      <c r="U156" s="18"/>
      <c r="V156" s="18"/>
    </row>
    <row r="157" spans="1:22" x14ac:dyDescent="0.3">
      <c r="A157" s="18"/>
      <c r="B157" s="18"/>
      <c r="F157" s="18"/>
      <c r="G157" s="18"/>
      <c r="K157" s="17" t="s">
        <v>444</v>
      </c>
      <c r="L157" s="17" t="s">
        <v>443</v>
      </c>
      <c r="U157" s="18"/>
      <c r="V157" s="18"/>
    </row>
    <row r="158" spans="1:22" x14ac:dyDescent="0.3">
      <c r="A158" s="18"/>
      <c r="B158" s="18"/>
      <c r="F158" s="18"/>
      <c r="G158" s="18"/>
      <c r="K158" s="17" t="s">
        <v>442</v>
      </c>
      <c r="L158" s="17" t="s">
        <v>441</v>
      </c>
      <c r="U158" s="18"/>
      <c r="V158" s="18"/>
    </row>
    <row r="159" spans="1:22" x14ac:dyDescent="0.3">
      <c r="A159" s="18"/>
      <c r="B159" s="18"/>
      <c r="F159" s="18"/>
      <c r="G159" s="18"/>
      <c r="K159" s="17" t="s">
        <v>440</v>
      </c>
      <c r="L159" s="17" t="s">
        <v>439</v>
      </c>
    </row>
    <row r="160" spans="1:22" x14ac:dyDescent="0.3">
      <c r="A160" s="18"/>
      <c r="B160" s="18"/>
      <c r="F160" s="18"/>
      <c r="G160" s="18"/>
      <c r="K160" s="17" t="s">
        <v>438</v>
      </c>
      <c r="L160" s="17" t="s">
        <v>437</v>
      </c>
    </row>
    <row r="161" spans="1:12" x14ac:dyDescent="0.3">
      <c r="A161" s="18"/>
      <c r="B161" s="18"/>
      <c r="F161" s="18"/>
      <c r="G161" s="18"/>
      <c r="K161" s="17" t="s">
        <v>436</v>
      </c>
      <c r="L161" s="17" t="s">
        <v>435</v>
      </c>
    </row>
    <row r="162" spans="1:12" x14ac:dyDescent="0.3">
      <c r="A162" s="18"/>
      <c r="B162" s="18"/>
      <c r="F162" s="18"/>
      <c r="G162" s="18"/>
      <c r="K162" s="17" t="s">
        <v>434</v>
      </c>
      <c r="L162" s="17" t="s">
        <v>433</v>
      </c>
    </row>
    <row r="163" spans="1:12" x14ac:dyDescent="0.3">
      <c r="A163" s="18"/>
      <c r="B163" s="18"/>
      <c r="F163" s="18"/>
      <c r="G163" s="18"/>
      <c r="K163" s="17" t="s">
        <v>432</v>
      </c>
      <c r="L163" s="17" t="s">
        <v>431</v>
      </c>
    </row>
    <row r="164" spans="1:12" x14ac:dyDescent="0.3">
      <c r="A164" s="18"/>
      <c r="B164" s="18"/>
      <c r="F164" s="18"/>
      <c r="G164" s="18"/>
      <c r="K164" s="17" t="s">
        <v>430</v>
      </c>
      <c r="L164" s="17" t="s">
        <v>429</v>
      </c>
    </row>
    <row r="165" spans="1:12" x14ac:dyDescent="0.3">
      <c r="A165" s="18"/>
      <c r="B165" s="18"/>
      <c r="F165" s="18"/>
      <c r="G165" s="18"/>
      <c r="K165" s="17" t="s">
        <v>428</v>
      </c>
      <c r="L165" s="17" t="s">
        <v>427</v>
      </c>
    </row>
    <row r="166" spans="1:12" x14ac:dyDescent="0.3">
      <c r="A166" s="18"/>
      <c r="B166" s="18"/>
      <c r="F166" s="18"/>
      <c r="G166" s="18"/>
      <c r="K166" s="17" t="s">
        <v>426</v>
      </c>
      <c r="L166" s="17" t="s">
        <v>425</v>
      </c>
    </row>
    <row r="167" spans="1:12" x14ac:dyDescent="0.3">
      <c r="A167" s="18"/>
      <c r="B167" s="18"/>
      <c r="F167" s="18"/>
      <c r="G167" s="18"/>
      <c r="K167" s="17" t="s">
        <v>424</v>
      </c>
      <c r="L167" s="17" t="s">
        <v>423</v>
      </c>
    </row>
    <row r="168" spans="1:12" x14ac:dyDescent="0.3">
      <c r="A168" s="18"/>
      <c r="B168" s="18"/>
      <c r="F168" s="18"/>
      <c r="G168" s="18"/>
      <c r="K168" s="17" t="s">
        <v>422</v>
      </c>
      <c r="L168" s="17" t="s">
        <v>421</v>
      </c>
    </row>
    <row r="169" spans="1:12" x14ac:dyDescent="0.3">
      <c r="A169" s="18"/>
      <c r="B169" s="18"/>
      <c r="F169" s="18"/>
      <c r="G169" s="18"/>
      <c r="K169" s="17" t="s">
        <v>420</v>
      </c>
      <c r="L169" s="17" t="s">
        <v>419</v>
      </c>
    </row>
    <row r="170" spans="1:12" x14ac:dyDescent="0.3">
      <c r="A170" s="18"/>
      <c r="B170" s="18"/>
      <c r="F170" s="18"/>
      <c r="G170" s="18"/>
      <c r="K170" s="17" t="s">
        <v>418</v>
      </c>
      <c r="L170" s="17" t="s">
        <v>417</v>
      </c>
    </row>
    <row r="171" spans="1:12" x14ac:dyDescent="0.3">
      <c r="A171" s="18"/>
      <c r="B171" s="18"/>
      <c r="F171" s="18"/>
      <c r="G171" s="18"/>
      <c r="K171" s="17" t="s">
        <v>416</v>
      </c>
      <c r="L171" s="17" t="s">
        <v>415</v>
      </c>
    </row>
    <row r="172" spans="1:12" x14ac:dyDescent="0.3">
      <c r="A172" s="18"/>
      <c r="B172" s="18"/>
      <c r="F172" s="18"/>
      <c r="G172" s="18"/>
      <c r="K172" s="18"/>
      <c r="L172" s="18"/>
    </row>
    <row r="173" spans="1:12" x14ac:dyDescent="0.3">
      <c r="A173" s="18"/>
      <c r="B173" s="18"/>
      <c r="F173" s="18"/>
      <c r="G173" s="18"/>
      <c r="K173" s="18"/>
      <c r="L173" s="18"/>
    </row>
    <row r="174" spans="1:12" x14ac:dyDescent="0.3">
      <c r="A174" s="18"/>
      <c r="B174" s="18"/>
      <c r="F174" s="18"/>
      <c r="G174" s="18"/>
      <c r="K174" s="18"/>
      <c r="L174" s="18"/>
    </row>
    <row r="175" spans="1:12" x14ac:dyDescent="0.3">
      <c r="A175" s="18"/>
      <c r="B175" s="18"/>
      <c r="F175" s="18"/>
      <c r="G175" s="18"/>
      <c r="K175" s="18"/>
      <c r="L175" s="18"/>
    </row>
    <row r="176" spans="1:12" x14ac:dyDescent="0.3">
      <c r="A176" s="18"/>
      <c r="B176" s="18"/>
      <c r="F176" s="18"/>
      <c r="G176" s="18"/>
      <c r="K176" s="18"/>
      <c r="L176" s="18"/>
    </row>
    <row r="177" spans="1:12" x14ac:dyDescent="0.3">
      <c r="A177" s="18"/>
      <c r="B177" s="18"/>
      <c r="F177" s="18"/>
      <c r="G177" s="18"/>
      <c r="K177" s="18"/>
      <c r="L177" s="18"/>
    </row>
    <row r="178" spans="1:12" x14ac:dyDescent="0.3">
      <c r="A178" s="18"/>
      <c r="B178" s="18"/>
      <c r="F178" s="18"/>
      <c r="G178" s="18"/>
      <c r="K178" s="18"/>
      <c r="L178" s="18"/>
    </row>
    <row r="179" spans="1:12" x14ac:dyDescent="0.3">
      <c r="A179" s="18"/>
      <c r="B179" s="18"/>
      <c r="F179" s="18"/>
      <c r="G179" s="18"/>
      <c r="K179" s="18"/>
      <c r="L179" s="18"/>
    </row>
    <row r="180" spans="1:12" x14ac:dyDescent="0.3">
      <c r="A180" s="18"/>
      <c r="B180" s="18"/>
      <c r="F180" s="18"/>
      <c r="G180" s="18"/>
      <c r="K180" s="18"/>
      <c r="L180" s="18"/>
    </row>
    <row r="181" spans="1:12" x14ac:dyDescent="0.3">
      <c r="A181" s="18"/>
      <c r="B181" s="18"/>
      <c r="F181" s="18"/>
      <c r="G181" s="18"/>
      <c r="K181" s="18"/>
      <c r="L181" s="18"/>
    </row>
    <row r="182" spans="1:12" x14ac:dyDescent="0.3">
      <c r="A182" s="18"/>
      <c r="B182" s="18"/>
      <c r="F182" s="18"/>
      <c r="G182" s="18"/>
      <c r="K182" s="18"/>
      <c r="L182" s="18"/>
    </row>
    <row r="183" spans="1:12" x14ac:dyDescent="0.3">
      <c r="A183" s="18"/>
      <c r="B183" s="18"/>
      <c r="F183" s="18"/>
      <c r="G183" s="18"/>
      <c r="K183" s="18"/>
      <c r="L183" s="18"/>
    </row>
    <row r="184" spans="1:12" x14ac:dyDescent="0.3">
      <c r="A184" s="18"/>
      <c r="B184" s="18"/>
      <c r="F184" s="18"/>
      <c r="G184" s="18"/>
      <c r="K184" s="18"/>
      <c r="L184" s="18"/>
    </row>
    <row r="185" spans="1:12" x14ac:dyDescent="0.3">
      <c r="A185" s="18"/>
      <c r="B185" s="18"/>
      <c r="F185" s="18"/>
      <c r="G185" s="18"/>
      <c r="K185" s="18"/>
      <c r="L185" s="18"/>
    </row>
    <row r="186" spans="1:12" x14ac:dyDescent="0.3">
      <c r="A186" s="18"/>
      <c r="B186" s="18"/>
      <c r="F186" s="18"/>
      <c r="G186" s="18"/>
      <c r="K186" s="18"/>
      <c r="L186" s="18"/>
    </row>
    <row r="187" spans="1:12" x14ac:dyDescent="0.3">
      <c r="A187" s="18"/>
      <c r="B187" s="18"/>
      <c r="F187" s="18"/>
      <c r="G187" s="18"/>
      <c r="K187" s="18"/>
      <c r="L187" s="18"/>
    </row>
    <row r="188" spans="1:12" x14ac:dyDescent="0.3">
      <c r="A188" s="18"/>
      <c r="B188" s="18"/>
      <c r="F188" s="18"/>
      <c r="G188" s="18"/>
      <c r="K188" s="18"/>
      <c r="L188" s="18"/>
    </row>
    <row r="189" spans="1:12" x14ac:dyDescent="0.3">
      <c r="A189" s="18"/>
      <c r="B189" s="18"/>
      <c r="F189" s="18"/>
      <c r="G189" s="18"/>
      <c r="K189" s="18"/>
      <c r="L189" s="18"/>
    </row>
    <row r="190" spans="1:12" x14ac:dyDescent="0.3">
      <c r="A190" s="18"/>
      <c r="B190" s="18"/>
      <c r="F190" s="18"/>
      <c r="G190" s="18"/>
      <c r="K190" s="18"/>
      <c r="L190" s="18"/>
    </row>
    <row r="191" spans="1:12" x14ac:dyDescent="0.3">
      <c r="A191" s="18"/>
      <c r="B191" s="18"/>
      <c r="F191" s="18"/>
      <c r="G191" s="18"/>
      <c r="K191" s="18"/>
      <c r="L191" s="18"/>
    </row>
    <row r="192" spans="1:12" x14ac:dyDescent="0.3">
      <c r="A192" s="18"/>
      <c r="B192" s="18"/>
      <c r="F192" s="18"/>
      <c r="G192" s="18"/>
      <c r="K192" s="18"/>
      <c r="L192" s="18"/>
    </row>
    <row r="193" spans="1:12" x14ac:dyDescent="0.3">
      <c r="A193" s="18"/>
      <c r="B193" s="18"/>
      <c r="F193" s="18"/>
      <c r="G193" s="18"/>
      <c r="K193" s="18"/>
      <c r="L193" s="18"/>
    </row>
    <row r="194" spans="1:12" x14ac:dyDescent="0.3">
      <c r="A194" s="18"/>
      <c r="B194" s="18"/>
      <c r="F194" s="18"/>
      <c r="G194" s="18"/>
      <c r="K194" s="18"/>
      <c r="L194" s="18"/>
    </row>
    <row r="195" spans="1:12" x14ac:dyDescent="0.3">
      <c r="A195" s="18"/>
      <c r="B195" s="18"/>
      <c r="F195" s="18"/>
      <c r="G195" s="18"/>
      <c r="K195" s="18"/>
      <c r="L195" s="18"/>
    </row>
    <row r="196" spans="1:12" x14ac:dyDescent="0.3">
      <c r="A196" s="18"/>
      <c r="B196" s="18"/>
      <c r="F196" s="18"/>
      <c r="G196" s="18"/>
      <c r="K196" s="18"/>
      <c r="L196" s="18"/>
    </row>
    <row r="197" spans="1:12" x14ac:dyDescent="0.3">
      <c r="A197" s="18"/>
      <c r="B197" s="18"/>
      <c r="F197" s="18"/>
      <c r="G197" s="18"/>
      <c r="K197" s="18"/>
      <c r="L197" s="18"/>
    </row>
    <row r="198" spans="1:12" x14ac:dyDescent="0.3">
      <c r="A198" s="18"/>
      <c r="B198" s="18"/>
      <c r="F198" s="18"/>
      <c r="G198" s="18"/>
      <c r="K198" s="18"/>
      <c r="L198" s="18"/>
    </row>
    <row r="199" spans="1:12" x14ac:dyDescent="0.3">
      <c r="A199" s="18"/>
      <c r="B199" s="18"/>
      <c r="F199" s="18"/>
      <c r="G199" s="18"/>
      <c r="K199" s="18"/>
      <c r="L199" s="18"/>
    </row>
    <row r="200" spans="1:12" x14ac:dyDescent="0.3">
      <c r="A200" s="18"/>
      <c r="B200" s="18"/>
      <c r="F200" s="18"/>
      <c r="G200" s="18"/>
      <c r="K200" s="18"/>
      <c r="L200" s="18"/>
    </row>
    <row r="201" spans="1:12" x14ac:dyDescent="0.3">
      <c r="A201" s="18"/>
      <c r="B201" s="18"/>
      <c r="F201" s="18"/>
      <c r="G201" s="18"/>
      <c r="K201" s="18"/>
      <c r="L201" s="18"/>
    </row>
    <row r="202" spans="1:12" x14ac:dyDescent="0.3">
      <c r="A202" s="18"/>
      <c r="B202" s="18"/>
      <c r="F202" s="18"/>
      <c r="G202" s="18"/>
      <c r="K202" s="18"/>
      <c r="L202" s="18"/>
    </row>
    <row r="203" spans="1:12" x14ac:dyDescent="0.3">
      <c r="A203" s="18"/>
      <c r="B203" s="18"/>
      <c r="F203" s="18"/>
      <c r="G203" s="18"/>
      <c r="K203" s="18"/>
      <c r="L203" s="18"/>
    </row>
    <row r="204" spans="1:12" x14ac:dyDescent="0.3">
      <c r="A204" s="18"/>
      <c r="B204" s="18"/>
      <c r="F204" s="18"/>
      <c r="G204" s="18"/>
      <c r="K204" s="18"/>
      <c r="L204" s="18"/>
    </row>
    <row r="205" spans="1:12" x14ac:dyDescent="0.3">
      <c r="A205" s="18"/>
      <c r="B205" s="18"/>
      <c r="F205" s="18"/>
      <c r="G205" s="18"/>
      <c r="K205" s="18"/>
      <c r="L205" s="18"/>
    </row>
    <row r="206" spans="1:12" x14ac:dyDescent="0.3">
      <c r="A206" s="18"/>
      <c r="B206" s="18"/>
      <c r="F206" s="18"/>
      <c r="G206" s="18"/>
      <c r="K206" s="18"/>
      <c r="L206" s="18"/>
    </row>
    <row r="207" spans="1:12" x14ac:dyDescent="0.3">
      <c r="A207" s="18"/>
      <c r="B207" s="18"/>
      <c r="F207" s="18"/>
      <c r="G207" s="18"/>
      <c r="K207" s="18"/>
      <c r="L207" s="18"/>
    </row>
    <row r="208" spans="1:12" x14ac:dyDescent="0.3">
      <c r="A208" s="18"/>
      <c r="B208" s="18"/>
      <c r="F208" s="18"/>
      <c r="G208" s="18"/>
      <c r="K208" s="18"/>
      <c r="L208" s="18"/>
    </row>
    <row r="209" spans="1:12" x14ac:dyDescent="0.3">
      <c r="A209" s="18"/>
      <c r="B209" s="18"/>
      <c r="F209" s="18"/>
      <c r="G209" s="18"/>
      <c r="K209" s="18"/>
      <c r="L209" s="18"/>
    </row>
    <row r="210" spans="1:12" x14ac:dyDescent="0.3">
      <c r="A210" s="18"/>
      <c r="B210" s="18"/>
      <c r="F210" s="18"/>
      <c r="G210" s="18"/>
      <c r="K210" s="18"/>
      <c r="L210" s="18"/>
    </row>
    <row r="211" spans="1:12" x14ac:dyDescent="0.3">
      <c r="A211" s="18"/>
      <c r="B211" s="18"/>
      <c r="F211" s="18"/>
      <c r="G211" s="18"/>
      <c r="K211" s="18"/>
      <c r="L211" s="18"/>
    </row>
    <row r="212" spans="1:12" x14ac:dyDescent="0.3">
      <c r="A212" s="18"/>
      <c r="B212" s="18"/>
      <c r="F212" s="18"/>
      <c r="G212" s="18"/>
      <c r="K212" s="18"/>
      <c r="L212" s="18"/>
    </row>
    <row r="213" spans="1:12" x14ac:dyDescent="0.3">
      <c r="A213" s="18"/>
      <c r="B213" s="18"/>
      <c r="F213" s="18"/>
      <c r="G213" s="18"/>
      <c r="K213" s="18"/>
      <c r="L213" s="18"/>
    </row>
    <row r="214" spans="1:12" x14ac:dyDescent="0.3">
      <c r="A214" s="18"/>
      <c r="B214" s="18"/>
      <c r="F214" s="18"/>
      <c r="G214" s="18"/>
      <c r="K214" s="18"/>
      <c r="L214" s="18"/>
    </row>
    <row r="215" spans="1:12" x14ac:dyDescent="0.3">
      <c r="A215" s="18"/>
      <c r="B215" s="18"/>
      <c r="F215" s="18"/>
      <c r="G215" s="18"/>
      <c r="K215" s="18"/>
      <c r="L215" s="18"/>
    </row>
    <row r="216" spans="1:12" x14ac:dyDescent="0.3">
      <c r="A216" s="18"/>
      <c r="B216" s="18"/>
      <c r="F216" s="18"/>
      <c r="G216" s="18"/>
      <c r="K216" s="18"/>
      <c r="L216" s="18"/>
    </row>
    <row r="217" spans="1:12" x14ac:dyDescent="0.3">
      <c r="A217" s="18"/>
      <c r="B217" s="18"/>
      <c r="F217" s="18"/>
      <c r="G217" s="18"/>
      <c r="K217" s="18"/>
      <c r="L217" s="18"/>
    </row>
    <row r="218" spans="1:12" x14ac:dyDescent="0.3">
      <c r="A218" s="18"/>
      <c r="B218" s="18"/>
      <c r="F218" s="18"/>
      <c r="G218" s="18"/>
      <c r="K218" s="18"/>
      <c r="L218" s="18"/>
    </row>
    <row r="219" spans="1:12" x14ac:dyDescent="0.3">
      <c r="A219" s="18"/>
      <c r="B219" s="18"/>
      <c r="F219" s="18"/>
      <c r="G219" s="18"/>
      <c r="K219" s="18"/>
      <c r="L219" s="18"/>
    </row>
    <row r="220" spans="1:12" x14ac:dyDescent="0.3">
      <c r="A220" s="18"/>
      <c r="B220" s="18"/>
      <c r="F220" s="18"/>
      <c r="G220" s="18"/>
      <c r="K220" s="18"/>
      <c r="L220" s="18"/>
    </row>
    <row r="221" spans="1:12" x14ac:dyDescent="0.3">
      <c r="A221" s="18"/>
      <c r="B221" s="18"/>
      <c r="F221" s="18"/>
      <c r="G221" s="18"/>
      <c r="K221" s="18"/>
      <c r="L221" s="18"/>
    </row>
    <row r="222" spans="1:12" x14ac:dyDescent="0.3">
      <c r="A222" s="18"/>
      <c r="B222" s="18"/>
      <c r="F222" s="18"/>
      <c r="G222" s="18"/>
      <c r="K222" s="18"/>
      <c r="L222" s="18"/>
    </row>
    <row r="223" spans="1:12" x14ac:dyDescent="0.3">
      <c r="A223" s="18"/>
      <c r="B223" s="18"/>
      <c r="F223" s="18"/>
      <c r="G223" s="18"/>
      <c r="K223" s="18"/>
      <c r="L223" s="18"/>
    </row>
    <row r="224" spans="1:12" x14ac:dyDescent="0.3">
      <c r="A224" s="18"/>
      <c r="B224" s="18"/>
      <c r="F224" s="18"/>
      <c r="G224" s="18"/>
      <c r="K224" s="18"/>
      <c r="L224" s="18"/>
    </row>
    <row r="225" spans="1:12" x14ac:dyDescent="0.3">
      <c r="A225" s="18"/>
      <c r="B225" s="18"/>
      <c r="F225" s="18"/>
      <c r="G225" s="18"/>
      <c r="K225" s="18"/>
      <c r="L225" s="18"/>
    </row>
    <row r="226" spans="1:12" x14ac:dyDescent="0.3">
      <c r="A226" s="18"/>
      <c r="B226" s="18"/>
      <c r="F226" s="18"/>
      <c r="G226" s="18"/>
      <c r="K226" s="18"/>
      <c r="L226" s="18"/>
    </row>
    <row r="227" spans="1:12" x14ac:dyDescent="0.3">
      <c r="A227" s="18"/>
      <c r="B227" s="18"/>
      <c r="F227" s="18"/>
      <c r="G227" s="18"/>
      <c r="K227" s="18"/>
      <c r="L227" s="18"/>
    </row>
    <row r="228" spans="1:12" x14ac:dyDescent="0.3">
      <c r="A228" s="18"/>
      <c r="B228" s="18"/>
      <c r="F228" s="18"/>
      <c r="G228" s="18"/>
      <c r="K228" s="18"/>
      <c r="L228" s="18"/>
    </row>
    <row r="229" spans="1:12" x14ac:dyDescent="0.3">
      <c r="A229" s="18"/>
      <c r="B229" s="18"/>
      <c r="F229" s="18"/>
      <c r="G229" s="18"/>
      <c r="K229" s="18"/>
      <c r="L229" s="18"/>
    </row>
    <row r="230" spans="1:12" x14ac:dyDescent="0.3">
      <c r="A230" s="18"/>
      <c r="B230" s="18"/>
      <c r="F230" s="18"/>
      <c r="G230" s="18"/>
      <c r="K230" s="18"/>
      <c r="L230" s="18"/>
    </row>
    <row r="231" spans="1:12" x14ac:dyDescent="0.3">
      <c r="A231" s="18"/>
      <c r="B231" s="18"/>
      <c r="F231" s="18"/>
      <c r="G231" s="18"/>
      <c r="K231" s="18"/>
      <c r="L231" s="18"/>
    </row>
    <row r="232" spans="1:12" x14ac:dyDescent="0.3">
      <c r="A232" s="18"/>
      <c r="B232" s="18"/>
      <c r="F232" s="18"/>
      <c r="G232" s="18"/>
      <c r="K232" s="18"/>
      <c r="L232" s="18"/>
    </row>
    <row r="233" spans="1:12" x14ac:dyDescent="0.3">
      <c r="A233" s="18"/>
      <c r="B233" s="18"/>
      <c r="F233" s="18"/>
      <c r="G233" s="18"/>
      <c r="K233" s="18"/>
      <c r="L233" s="18"/>
    </row>
    <row r="234" spans="1:12" x14ac:dyDescent="0.3">
      <c r="A234" s="18"/>
      <c r="B234" s="18"/>
      <c r="F234" s="18"/>
      <c r="G234" s="18"/>
      <c r="K234" s="18"/>
      <c r="L234" s="18"/>
    </row>
    <row r="235" spans="1:12" x14ac:dyDescent="0.3">
      <c r="A235" s="18"/>
      <c r="B235" s="18"/>
      <c r="F235" s="18"/>
      <c r="G235" s="18"/>
      <c r="K235" s="18"/>
      <c r="L235" s="18"/>
    </row>
    <row r="236" spans="1:12" x14ac:dyDescent="0.3">
      <c r="A236" s="18"/>
      <c r="B236" s="18"/>
      <c r="F236" s="18"/>
      <c r="G236" s="18"/>
      <c r="K236" s="18"/>
      <c r="L236" s="18"/>
    </row>
    <row r="237" spans="1:12" x14ac:dyDescent="0.3">
      <c r="A237" s="18"/>
      <c r="B237" s="18"/>
      <c r="F237" s="18"/>
      <c r="G237" s="18"/>
      <c r="K237" s="18"/>
      <c r="L237" s="18"/>
    </row>
    <row r="238" spans="1:12" x14ac:dyDescent="0.3">
      <c r="A238" s="18"/>
      <c r="B238" s="18"/>
      <c r="F238" s="18"/>
      <c r="G238" s="18"/>
      <c r="K238" s="18"/>
      <c r="L238" s="18"/>
    </row>
    <row r="239" spans="1:12" x14ac:dyDescent="0.3">
      <c r="A239" s="18"/>
      <c r="B239" s="18"/>
      <c r="F239" s="18"/>
      <c r="G239" s="18"/>
      <c r="K239" s="18"/>
      <c r="L239" s="18"/>
    </row>
    <row r="240" spans="1:12" x14ac:dyDescent="0.3">
      <c r="A240" s="18"/>
      <c r="B240" s="18"/>
      <c r="F240" s="18"/>
      <c r="G240" s="18"/>
      <c r="K240" s="18"/>
      <c r="L240" s="18"/>
    </row>
    <row r="241" spans="1:12" x14ac:dyDescent="0.3">
      <c r="A241" s="18"/>
      <c r="B241" s="18"/>
      <c r="F241" s="18"/>
      <c r="G241" s="18"/>
      <c r="K241" s="18"/>
      <c r="L241" s="18"/>
    </row>
    <row r="242" spans="1:12" x14ac:dyDescent="0.3">
      <c r="A242" s="18"/>
      <c r="B242" s="18"/>
      <c r="F242" s="18"/>
      <c r="G242" s="18"/>
    </row>
    <row r="243" spans="1:12" x14ac:dyDescent="0.3">
      <c r="A243" s="18"/>
      <c r="B243" s="18"/>
      <c r="F243" s="18"/>
      <c r="G243" s="18"/>
    </row>
    <row r="244" spans="1:12" x14ac:dyDescent="0.3">
      <c r="A244" s="18"/>
      <c r="B244" s="18"/>
      <c r="F244" s="18"/>
      <c r="G244" s="18"/>
    </row>
    <row r="245" spans="1:12" x14ac:dyDescent="0.3">
      <c r="A245" s="18"/>
      <c r="B245" s="18"/>
      <c r="F245" s="18"/>
      <c r="G245" s="18"/>
    </row>
    <row r="246" spans="1:12" x14ac:dyDescent="0.3">
      <c r="A246" s="18"/>
      <c r="B246" s="18"/>
      <c r="F246" s="18"/>
      <c r="G246" s="18"/>
    </row>
    <row r="247" spans="1:12" x14ac:dyDescent="0.3">
      <c r="A247" s="18"/>
      <c r="B247" s="18"/>
      <c r="F247" s="18"/>
      <c r="G247" s="18"/>
    </row>
    <row r="248" spans="1:12" x14ac:dyDescent="0.3">
      <c r="A248" s="18"/>
      <c r="B248" s="18"/>
      <c r="F248" s="18"/>
      <c r="G248" s="18"/>
    </row>
    <row r="249" spans="1:12" x14ac:dyDescent="0.3">
      <c r="A249" s="18"/>
      <c r="B249" s="18"/>
      <c r="F249" s="18"/>
      <c r="G249" s="18"/>
    </row>
    <row r="250" spans="1:12" x14ac:dyDescent="0.3">
      <c r="A250" s="18"/>
      <c r="B250" s="18"/>
      <c r="F250" s="18"/>
      <c r="G250" s="18"/>
    </row>
    <row r="251" spans="1:12" x14ac:dyDescent="0.3">
      <c r="A251" s="18"/>
      <c r="B251" s="18"/>
      <c r="F251" s="18"/>
      <c r="G251" s="18"/>
    </row>
    <row r="252" spans="1:12" x14ac:dyDescent="0.3">
      <c r="A252" s="18"/>
      <c r="B252" s="18"/>
      <c r="F252" s="18"/>
      <c r="G252" s="18"/>
    </row>
    <row r="253" spans="1:12" x14ac:dyDescent="0.3">
      <c r="A253" s="18"/>
      <c r="B253" s="18"/>
      <c r="F253" s="18"/>
      <c r="G253" s="18"/>
    </row>
    <row r="254" spans="1:12" x14ac:dyDescent="0.3">
      <c r="A254" s="18"/>
      <c r="B254" s="18"/>
      <c r="F254" s="18"/>
      <c r="G254" s="18"/>
    </row>
    <row r="255" spans="1:12" x14ac:dyDescent="0.3">
      <c r="A255" s="18"/>
      <c r="B255" s="18"/>
      <c r="F255" s="18"/>
      <c r="G255" s="18"/>
    </row>
    <row r="256" spans="1:12" x14ac:dyDescent="0.3">
      <c r="A256" s="18"/>
      <c r="B256" s="18"/>
      <c r="F256" s="18"/>
      <c r="G256" s="18"/>
    </row>
    <row r="257" spans="1:7" x14ac:dyDescent="0.3">
      <c r="A257" s="18"/>
      <c r="B257" s="18"/>
      <c r="F257" s="18"/>
      <c r="G257" s="18"/>
    </row>
    <row r="258" spans="1:7" x14ac:dyDescent="0.3">
      <c r="A258" s="18"/>
      <c r="B258" s="18"/>
      <c r="F258" s="18"/>
      <c r="G258" s="18"/>
    </row>
    <row r="259" spans="1:7" x14ac:dyDescent="0.3">
      <c r="A259" s="18"/>
      <c r="B259" s="18"/>
      <c r="F259" s="18"/>
      <c r="G259" s="18"/>
    </row>
    <row r="260" spans="1:7" x14ac:dyDescent="0.3">
      <c r="A260" s="18"/>
      <c r="B260" s="18"/>
      <c r="F260" s="18"/>
      <c r="G260" s="18"/>
    </row>
    <row r="261" spans="1:7" x14ac:dyDescent="0.3">
      <c r="A261" s="18"/>
      <c r="B261" s="18"/>
      <c r="F261" s="18"/>
      <c r="G261" s="18"/>
    </row>
    <row r="262" spans="1:7" x14ac:dyDescent="0.3">
      <c r="A262" s="18"/>
      <c r="B262" s="18"/>
      <c r="F262" s="18"/>
      <c r="G262" s="18"/>
    </row>
    <row r="263" spans="1:7" x14ac:dyDescent="0.3">
      <c r="A263" s="18"/>
      <c r="B263" s="18"/>
      <c r="F263" s="18"/>
      <c r="G263" s="18"/>
    </row>
    <row r="264" spans="1:7" x14ac:dyDescent="0.3">
      <c r="A264" s="18"/>
      <c r="B264" s="18"/>
      <c r="F264" s="18"/>
      <c r="G264" s="18"/>
    </row>
    <row r="265" spans="1:7" x14ac:dyDescent="0.3">
      <c r="A265" s="18"/>
      <c r="B265" s="18"/>
      <c r="F265" s="18"/>
      <c r="G265" s="18"/>
    </row>
    <row r="266" spans="1:7" x14ac:dyDescent="0.3">
      <c r="A266" s="18"/>
      <c r="B266" s="18"/>
      <c r="F266" s="18"/>
      <c r="G266" s="18"/>
    </row>
    <row r="267" spans="1:7" x14ac:dyDescent="0.3">
      <c r="A267" s="18"/>
      <c r="B267" s="18"/>
      <c r="F267" s="18"/>
      <c r="G267" s="18"/>
    </row>
    <row r="268" spans="1:7" x14ac:dyDescent="0.3">
      <c r="A268" s="18"/>
      <c r="B268" s="18"/>
      <c r="F268" s="18"/>
      <c r="G268" s="18"/>
    </row>
    <row r="269" spans="1:7" x14ac:dyDescent="0.3">
      <c r="A269" s="18"/>
      <c r="B269" s="18"/>
      <c r="F269" s="18"/>
      <c r="G269" s="18"/>
    </row>
    <row r="270" spans="1:7" x14ac:dyDescent="0.3">
      <c r="A270" s="18"/>
      <c r="B270" s="18"/>
      <c r="F270" s="18"/>
      <c r="G270" s="18"/>
    </row>
    <row r="271" spans="1:7" x14ac:dyDescent="0.3">
      <c r="A271" s="18"/>
      <c r="B271" s="18"/>
      <c r="F271" s="18"/>
      <c r="G271" s="18"/>
    </row>
    <row r="272" spans="1:7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1">
    <mergeCell ref="Z3:AA3"/>
    <mergeCell ref="A3:B3"/>
    <mergeCell ref="F3:G3"/>
    <mergeCell ref="K3:N3"/>
    <mergeCell ref="P3:S3"/>
    <mergeCell ref="U3:V3"/>
    <mergeCell ref="A11:B11"/>
    <mergeCell ref="F11:G11"/>
    <mergeCell ref="K11:L11"/>
    <mergeCell ref="U11:V11"/>
    <mergeCell ref="Z11:AA11"/>
  </mergeCells>
  <conditionalFormatting sqref="A13 A84:A88">
    <cfRule type="duplicateValues" dxfId="2320" priority="141"/>
  </conditionalFormatting>
  <conditionalFormatting sqref="A13">
    <cfRule type="duplicateValues" dxfId="2319" priority="128"/>
    <cfRule type="duplicateValues" dxfId="2318" priority="129"/>
    <cfRule type="duplicateValues" dxfId="2317" priority="130"/>
    <cfRule type="duplicateValues" dxfId="2316" priority="131"/>
    <cfRule type="duplicateValues" dxfId="2315" priority="132"/>
    <cfRule type="duplicateValues" dxfId="2314" priority="136"/>
    <cfRule type="duplicateValues" dxfId="2313" priority="138"/>
    <cfRule type="duplicateValues" dxfId="2312" priority="139"/>
  </conditionalFormatting>
  <conditionalFormatting sqref="A39:A51 A53:A54">
    <cfRule type="duplicateValues" dxfId="2311" priority="69"/>
    <cfRule type="duplicateValues" dxfId="2310" priority="70"/>
    <cfRule type="duplicateValues" dxfId="2309" priority="71"/>
    <cfRule type="duplicateValues" dxfId="2308" priority="75"/>
    <cfRule type="duplicateValues" dxfId="2307" priority="78"/>
  </conditionalFormatting>
  <conditionalFormatting sqref="A39:A51">
    <cfRule type="duplicateValues" dxfId="2306" priority="67"/>
    <cfRule type="duplicateValues" dxfId="2305" priority="68"/>
    <cfRule type="duplicateValues" dxfId="2304" priority="77"/>
  </conditionalFormatting>
  <conditionalFormatting sqref="A39:A54">
    <cfRule type="duplicateValues" dxfId="2303" priority="66"/>
  </conditionalFormatting>
  <conditionalFormatting sqref="A64:A76 A78:A79">
    <cfRule type="duplicateValues" dxfId="2302" priority="56"/>
    <cfRule type="duplicateValues" dxfId="2301" priority="57"/>
    <cfRule type="duplicateValues" dxfId="2300" priority="58"/>
    <cfRule type="duplicateValues" dxfId="2299" priority="62"/>
    <cfRule type="duplicateValues" dxfId="2298" priority="65"/>
  </conditionalFormatting>
  <conditionalFormatting sqref="A64:A76">
    <cfRule type="duplicateValues" dxfId="2297" priority="54"/>
    <cfRule type="duplicateValues" dxfId="2296" priority="55"/>
    <cfRule type="duplicateValues" dxfId="2295" priority="64"/>
  </conditionalFormatting>
  <conditionalFormatting sqref="A64:A79">
    <cfRule type="duplicateValues" dxfId="2294" priority="53"/>
  </conditionalFormatting>
  <conditionalFormatting sqref="A13:B13">
    <cfRule type="duplicateValues" dxfId="2293" priority="133"/>
    <cfRule type="duplicateValues" dxfId="2292" priority="134"/>
    <cfRule type="duplicateValues" dxfId="2291" priority="135"/>
    <cfRule type="duplicateValues" dxfId="2290" priority="137"/>
  </conditionalFormatting>
  <conditionalFormatting sqref="A39:B51 A53:B54">
    <cfRule type="duplicateValues" dxfId="2289" priority="72"/>
    <cfRule type="duplicateValues" dxfId="2288" priority="73"/>
    <cfRule type="duplicateValues" dxfId="2287" priority="74"/>
    <cfRule type="duplicateValues" dxfId="2286" priority="76"/>
  </conditionalFormatting>
  <conditionalFormatting sqref="A64:B76 A78:B79">
    <cfRule type="duplicateValues" dxfId="2285" priority="59"/>
    <cfRule type="duplicateValues" dxfId="2284" priority="60"/>
    <cfRule type="duplicateValues" dxfId="2283" priority="61"/>
    <cfRule type="duplicateValues" dxfId="2282" priority="63"/>
  </conditionalFormatting>
  <conditionalFormatting sqref="F13">
    <cfRule type="duplicateValues" dxfId="2281" priority="1"/>
    <cfRule type="duplicateValues" dxfId="2280" priority="2"/>
    <cfRule type="duplicateValues" dxfId="2279" priority="3"/>
    <cfRule type="duplicateValues" dxfId="2278" priority="4"/>
    <cfRule type="duplicateValues" dxfId="2277" priority="5"/>
    <cfRule type="duplicateValues" dxfId="2276" priority="6"/>
    <cfRule type="duplicateValues" dxfId="2275" priority="10"/>
    <cfRule type="duplicateValues" dxfId="2274" priority="12"/>
    <cfRule type="duplicateValues" dxfId="2273" priority="13"/>
  </conditionalFormatting>
  <conditionalFormatting sqref="F160:F170">
    <cfRule type="duplicateValues" dxfId="2272" priority="140"/>
  </conditionalFormatting>
  <conditionalFormatting sqref="F13:G13">
    <cfRule type="duplicateValues" dxfId="2271" priority="7"/>
    <cfRule type="duplicateValues" dxfId="2270" priority="8"/>
    <cfRule type="duplicateValues" dxfId="2269" priority="9"/>
    <cfRule type="duplicateValues" dxfId="2268" priority="11"/>
  </conditionalFormatting>
  <conditionalFormatting sqref="K13">
    <cfRule type="duplicateValues" dxfId="2267" priority="27"/>
    <cfRule type="duplicateValues" dxfId="2266" priority="28"/>
    <cfRule type="duplicateValues" dxfId="2265" priority="29"/>
    <cfRule type="duplicateValues" dxfId="2264" priority="30"/>
    <cfRule type="duplicateValues" dxfId="2263" priority="31"/>
    <cfRule type="duplicateValues" dxfId="2262" priority="32"/>
    <cfRule type="duplicateValues" dxfId="2261" priority="36"/>
    <cfRule type="duplicateValues" dxfId="2260" priority="38"/>
    <cfRule type="duplicateValues" dxfId="2259" priority="39"/>
  </conditionalFormatting>
  <conditionalFormatting sqref="K28">
    <cfRule type="duplicateValues" dxfId="2258" priority="14"/>
    <cfRule type="duplicateValues" dxfId="2257" priority="15"/>
    <cfRule type="duplicateValues" dxfId="2256" priority="16"/>
    <cfRule type="duplicateValues" dxfId="2255" priority="17"/>
    <cfRule type="duplicateValues" dxfId="2254" priority="18"/>
    <cfRule type="duplicateValues" dxfId="2253" priority="19"/>
    <cfRule type="duplicateValues" dxfId="2252" priority="23"/>
    <cfRule type="duplicateValues" dxfId="2251" priority="25"/>
    <cfRule type="duplicateValues" dxfId="2250" priority="26"/>
  </conditionalFormatting>
  <conditionalFormatting sqref="K13:L13">
    <cfRule type="duplicateValues" dxfId="2249" priority="33"/>
    <cfRule type="duplicateValues" dxfId="2248" priority="34"/>
    <cfRule type="duplicateValues" dxfId="2247" priority="35"/>
    <cfRule type="duplicateValues" dxfId="2246" priority="37"/>
  </conditionalFormatting>
  <conditionalFormatting sqref="K28:L28">
    <cfRule type="duplicateValues" dxfId="2245" priority="20"/>
    <cfRule type="duplicateValues" dxfId="2244" priority="21"/>
    <cfRule type="duplicateValues" dxfId="2243" priority="22"/>
    <cfRule type="duplicateValues" dxfId="2242" priority="24"/>
  </conditionalFormatting>
  <conditionalFormatting sqref="P13">
    <cfRule type="duplicateValues" dxfId="2241" priority="40"/>
    <cfRule type="duplicateValues" dxfId="2240" priority="41"/>
    <cfRule type="duplicateValues" dxfId="2239" priority="42"/>
    <cfRule type="duplicateValues" dxfId="2238" priority="43"/>
    <cfRule type="duplicateValues" dxfId="2237" priority="44"/>
    <cfRule type="duplicateValues" dxfId="2236" priority="45"/>
    <cfRule type="duplicateValues" dxfId="2235" priority="49"/>
    <cfRule type="duplicateValues" dxfId="2234" priority="51"/>
    <cfRule type="duplicateValues" dxfId="2233" priority="52"/>
  </conditionalFormatting>
  <conditionalFormatting sqref="P13:Q13">
    <cfRule type="duplicateValues" dxfId="2232" priority="46"/>
    <cfRule type="duplicateValues" dxfId="2231" priority="47"/>
    <cfRule type="duplicateValues" dxfId="2230" priority="48"/>
    <cfRule type="duplicateValues" dxfId="2229" priority="50"/>
  </conditionalFormatting>
  <conditionalFormatting sqref="U13">
    <cfRule type="duplicateValues" dxfId="2228" priority="79"/>
    <cfRule type="duplicateValues" dxfId="2227" priority="80"/>
    <cfRule type="duplicateValues" dxfId="2226" priority="81"/>
    <cfRule type="duplicateValues" dxfId="2225" priority="82"/>
    <cfRule type="duplicateValues" dxfId="2224" priority="83"/>
    <cfRule type="duplicateValues" dxfId="2223" priority="84"/>
    <cfRule type="duplicateValues" dxfId="2222" priority="88"/>
    <cfRule type="duplicateValues" dxfId="2221" priority="90"/>
    <cfRule type="duplicateValues" dxfId="2220" priority="91"/>
  </conditionalFormatting>
  <conditionalFormatting sqref="U121:U133 U135:U147">
    <cfRule type="duplicateValues" dxfId="2219" priority="96"/>
    <cfRule type="duplicateValues" dxfId="2218" priority="97"/>
    <cfRule type="duplicateValues" dxfId="2217" priority="98"/>
    <cfRule type="duplicateValues" dxfId="2216" priority="102"/>
    <cfRule type="duplicateValues" dxfId="2215" priority="105"/>
  </conditionalFormatting>
  <conditionalFormatting sqref="U121:U133">
    <cfRule type="duplicateValues" dxfId="2214" priority="94"/>
    <cfRule type="duplicateValues" dxfId="2213" priority="95"/>
    <cfRule type="duplicateValues" dxfId="2212" priority="104"/>
  </conditionalFormatting>
  <conditionalFormatting sqref="U121:U158">
    <cfRule type="duplicateValues" dxfId="2211" priority="92"/>
    <cfRule type="duplicateValues" dxfId="2210" priority="93"/>
  </conditionalFormatting>
  <conditionalFormatting sqref="U13:V13">
    <cfRule type="duplicateValues" dxfId="2209" priority="85"/>
    <cfRule type="duplicateValues" dxfId="2208" priority="86"/>
    <cfRule type="duplicateValues" dxfId="2207" priority="87"/>
    <cfRule type="duplicateValues" dxfId="2206" priority="89"/>
  </conditionalFormatting>
  <conditionalFormatting sqref="U121:V133 U135:V147">
    <cfRule type="duplicateValues" dxfId="2205" priority="99"/>
    <cfRule type="duplicateValues" dxfId="2204" priority="100"/>
    <cfRule type="duplicateValues" dxfId="2203" priority="101"/>
    <cfRule type="duplicateValues" dxfId="2202" priority="103"/>
  </conditionalFormatting>
  <conditionalFormatting sqref="Z13 Z41:Z77">
    <cfRule type="duplicateValues" dxfId="2201" priority="106"/>
  </conditionalFormatting>
  <conditionalFormatting sqref="Z13">
    <cfRule type="duplicateValues" dxfId="2200" priority="107"/>
    <cfRule type="duplicateValues" dxfId="2199" priority="108"/>
    <cfRule type="duplicateValues" dxfId="2198" priority="109"/>
    <cfRule type="duplicateValues" dxfId="2197" priority="110"/>
    <cfRule type="duplicateValues" dxfId="2196" priority="111"/>
    <cfRule type="duplicateValues" dxfId="2195" priority="115"/>
    <cfRule type="duplicateValues" dxfId="2194" priority="117"/>
    <cfRule type="duplicateValues" dxfId="2193" priority="118"/>
  </conditionalFormatting>
  <conditionalFormatting sqref="Z46:Z58 Z60:Z63">
    <cfRule type="duplicateValues" dxfId="2192" priority="119"/>
    <cfRule type="duplicateValues" dxfId="2191" priority="123"/>
    <cfRule type="duplicateValues" dxfId="2190" priority="124"/>
    <cfRule type="duplicateValues" dxfId="2189" priority="125"/>
    <cfRule type="duplicateValues" dxfId="2188" priority="126"/>
  </conditionalFormatting>
  <conditionalFormatting sqref="Z13:AA13">
    <cfRule type="duplicateValues" dxfId="2187" priority="112"/>
    <cfRule type="duplicateValues" dxfId="2186" priority="113"/>
    <cfRule type="duplicateValues" dxfId="2185" priority="114"/>
    <cfRule type="duplicateValues" dxfId="2184" priority="116"/>
  </conditionalFormatting>
  <conditionalFormatting sqref="Z46:AA58 Z60:AA63">
    <cfRule type="duplicateValues" dxfId="2183" priority="120"/>
    <cfRule type="duplicateValues" dxfId="2182" priority="121"/>
    <cfRule type="duplicateValues" dxfId="2181" priority="122"/>
    <cfRule type="duplicateValues" dxfId="2180" priority="127"/>
  </conditionalFormatting>
  <pageMargins left="0.7" right="0.7" top="0.75" bottom="0.75" header="0.3" footer="0.3"/>
  <headerFooter>
    <oddFooter>&amp;L_x000D_&amp;1#&amp;"Calibri"&amp;10&amp;K000000 Sensitivity: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6798-78FB-403A-B25B-A025BEAEC1CA}">
  <dimension ref="A2:AC424"/>
  <sheetViews>
    <sheetView workbookViewId="0">
      <selection activeCell="F22" sqref="F22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5998</v>
      </c>
      <c r="B3" s="24"/>
      <c r="C3" s="1"/>
      <c r="D3" s="2"/>
      <c r="F3" s="23" t="s">
        <v>5999</v>
      </c>
      <c r="G3" s="24"/>
      <c r="H3" s="1"/>
      <c r="I3" s="2"/>
      <c r="K3" s="23" t="s">
        <v>6001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5995</v>
      </c>
      <c r="C5" s="6" t="s">
        <v>4</v>
      </c>
      <c r="D5" s="7" t="s">
        <v>5996</v>
      </c>
      <c r="F5" s="4" t="s">
        <v>3</v>
      </c>
      <c r="G5" t="s">
        <v>5995</v>
      </c>
      <c r="H5" s="6" t="s">
        <v>5</v>
      </c>
      <c r="I5" s="7" t="s">
        <v>3213</v>
      </c>
      <c r="J5" s="8"/>
      <c r="K5" s="4" t="s">
        <v>3</v>
      </c>
      <c r="L5" t="s">
        <v>5995</v>
      </c>
      <c r="M5" s="6" t="s">
        <v>6</v>
      </c>
      <c r="N5" s="7" t="s">
        <v>6000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10</v>
      </c>
      <c r="D6" s="5"/>
      <c r="F6" s="4" t="s">
        <v>9</v>
      </c>
      <c r="G6" s="10" t="s">
        <v>10</v>
      </c>
      <c r="I6" s="5"/>
      <c r="K6" s="4" t="s">
        <v>9</v>
      </c>
      <c r="L6" s="10" t="s">
        <v>10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9399002</v>
      </c>
      <c r="C7" s="10"/>
      <c r="D7" s="5"/>
      <c r="F7" s="4" t="s">
        <v>12</v>
      </c>
      <c r="G7" s="10">
        <v>9399002</v>
      </c>
      <c r="H7" s="10"/>
      <c r="I7" s="5"/>
      <c r="K7" s="4" t="s">
        <v>12</v>
      </c>
      <c r="L7" s="10">
        <v>9399002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6542</v>
      </c>
      <c r="C8" s="6" t="s">
        <v>14</v>
      </c>
      <c r="D8" s="7" t="s">
        <v>6543</v>
      </c>
      <c r="F8" s="4" t="s">
        <v>13</v>
      </c>
      <c r="G8" t="s">
        <v>6542</v>
      </c>
      <c r="H8" s="6" t="s">
        <v>14</v>
      </c>
      <c r="I8" s="7" t="s">
        <v>6543</v>
      </c>
      <c r="J8" s="8"/>
      <c r="K8" s="4" t="s">
        <v>13</v>
      </c>
      <c r="L8" t="s">
        <v>6542</v>
      </c>
      <c r="M8" s="6" t="s">
        <v>14</v>
      </c>
      <c r="N8" s="7" t="s">
        <v>6543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 t="s">
        <v>5997</v>
      </c>
      <c r="F9" s="11" t="s">
        <v>18</v>
      </c>
      <c r="G9" s="12" t="s">
        <v>19</v>
      </c>
      <c r="H9" s="13" t="s">
        <v>20</v>
      </c>
      <c r="I9" s="14" t="s">
        <v>5997</v>
      </c>
      <c r="J9" s="8"/>
      <c r="K9" s="11" t="s">
        <v>18</v>
      </c>
      <c r="L9" s="12" t="s">
        <v>19</v>
      </c>
      <c r="M9" s="13" t="s">
        <v>20</v>
      </c>
      <c r="N9" s="14" t="s">
        <v>5997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6209</v>
      </c>
      <c r="B14" s="17" t="s">
        <v>6208</v>
      </c>
      <c r="F14" s="18"/>
      <c r="G14" s="18"/>
      <c r="K14" s="17" t="s">
        <v>4769</v>
      </c>
      <c r="L14" s="17" t="s">
        <v>4768</v>
      </c>
      <c r="P14" s="17"/>
      <c r="Q14" s="17"/>
      <c r="Z14" s="17"/>
      <c r="AA14" s="17"/>
    </row>
    <row r="15" spans="1:29" x14ac:dyDescent="0.3">
      <c r="A15" s="17" t="s">
        <v>6207</v>
      </c>
      <c r="B15" s="17" t="s">
        <v>6206</v>
      </c>
      <c r="F15" s="18"/>
      <c r="G15" s="18"/>
      <c r="K15" s="17" t="s">
        <v>7015</v>
      </c>
      <c r="L15" s="17" t="s">
        <v>7014</v>
      </c>
      <c r="P15" s="17"/>
      <c r="Q15" s="17"/>
      <c r="U15" s="18"/>
      <c r="V15" s="18"/>
    </row>
    <row r="16" spans="1:29" x14ac:dyDescent="0.3">
      <c r="A16" s="17" t="s">
        <v>6027</v>
      </c>
      <c r="B16" s="17" t="s">
        <v>6026</v>
      </c>
      <c r="F16" s="18"/>
      <c r="G16" s="18"/>
      <c r="K16" s="17" t="s">
        <v>7013</v>
      </c>
      <c r="L16" s="17" t="s">
        <v>7012</v>
      </c>
      <c r="P16" s="17"/>
      <c r="Q16" s="17"/>
      <c r="U16" s="18"/>
      <c r="V16" s="18"/>
    </row>
    <row r="17" spans="1:27" x14ac:dyDescent="0.3">
      <c r="A17" s="17" t="s">
        <v>6025</v>
      </c>
      <c r="B17" s="17" t="s">
        <v>6024</v>
      </c>
      <c r="F17" s="18"/>
      <c r="G17" s="18"/>
      <c r="K17" s="17" t="s">
        <v>5297</v>
      </c>
      <c r="L17" s="17" t="s">
        <v>5296</v>
      </c>
      <c r="P17" s="18"/>
      <c r="Q17" s="18"/>
      <c r="U17" s="18"/>
      <c r="V17" s="18"/>
    </row>
    <row r="18" spans="1:27" x14ac:dyDescent="0.3">
      <c r="A18" s="17" t="s">
        <v>6205</v>
      </c>
      <c r="B18" s="17" t="s">
        <v>6204</v>
      </c>
      <c r="F18" s="18"/>
      <c r="G18" s="18"/>
      <c r="K18" s="17" t="s">
        <v>6431</v>
      </c>
      <c r="L18" s="17" t="s">
        <v>6430</v>
      </c>
      <c r="P18" s="18"/>
      <c r="Q18" s="18"/>
      <c r="U18" s="18"/>
      <c r="V18" s="18"/>
    </row>
    <row r="19" spans="1:27" x14ac:dyDescent="0.3">
      <c r="A19" s="17" t="s">
        <v>6721</v>
      </c>
      <c r="B19" s="17" t="s">
        <v>6720</v>
      </c>
      <c r="F19" s="18"/>
      <c r="G19" s="18"/>
      <c r="K19" s="17" t="s">
        <v>6429</v>
      </c>
      <c r="L19" s="17" t="s">
        <v>6428</v>
      </c>
      <c r="P19" s="18"/>
      <c r="Q19" s="18"/>
      <c r="U19" s="18"/>
      <c r="V19" s="18"/>
    </row>
    <row r="20" spans="1:27" x14ac:dyDescent="0.3">
      <c r="A20" s="17" t="s">
        <v>6203</v>
      </c>
      <c r="B20" s="17" t="s">
        <v>6202</v>
      </c>
      <c r="F20" s="18"/>
      <c r="G20" s="18"/>
      <c r="K20" s="17" t="s">
        <v>7011</v>
      </c>
      <c r="L20" s="17" t="s">
        <v>7010</v>
      </c>
      <c r="P20" s="18"/>
      <c r="Q20" s="18"/>
      <c r="U20" s="18"/>
      <c r="V20" s="18"/>
    </row>
    <row r="21" spans="1:27" x14ac:dyDescent="0.3">
      <c r="A21" s="17" t="s">
        <v>6023</v>
      </c>
      <c r="B21" s="17" t="s">
        <v>6022</v>
      </c>
      <c r="F21" s="18"/>
      <c r="G21" s="18"/>
      <c r="K21" s="17" t="s">
        <v>7009</v>
      </c>
      <c r="L21" s="17" t="s">
        <v>7008</v>
      </c>
      <c r="P21" s="18"/>
      <c r="Q21" s="18"/>
      <c r="U21" s="18"/>
      <c r="V21" s="18"/>
    </row>
    <row r="22" spans="1:27" x14ac:dyDescent="0.3">
      <c r="A22" s="17" t="s">
        <v>6201</v>
      </c>
      <c r="B22" s="17" t="s">
        <v>6200</v>
      </c>
      <c r="F22" s="18"/>
      <c r="G22" s="18"/>
      <c r="K22" s="17" t="s">
        <v>7009</v>
      </c>
      <c r="L22" s="17" t="s">
        <v>7008</v>
      </c>
      <c r="P22" s="18"/>
      <c r="Q22" s="18"/>
      <c r="U22" s="18"/>
      <c r="V22" s="18"/>
    </row>
    <row r="23" spans="1:27" x14ac:dyDescent="0.3">
      <c r="A23" s="17" t="s">
        <v>6199</v>
      </c>
      <c r="B23" s="17" t="s">
        <v>6198</v>
      </c>
      <c r="F23" s="18"/>
      <c r="G23" s="18"/>
      <c r="K23" s="17" t="s">
        <v>6427</v>
      </c>
      <c r="L23" s="17" t="s">
        <v>6426</v>
      </c>
      <c r="P23" s="18"/>
      <c r="Q23" s="18"/>
      <c r="U23" s="18"/>
      <c r="V23" s="18"/>
    </row>
    <row r="24" spans="1:27" x14ac:dyDescent="0.3">
      <c r="A24" s="17" t="s">
        <v>6719</v>
      </c>
      <c r="B24" s="17" t="s">
        <v>6718</v>
      </c>
      <c r="F24" s="18"/>
      <c r="G24" s="18"/>
      <c r="K24" s="17" t="s">
        <v>6425</v>
      </c>
      <c r="L24" s="17" t="s">
        <v>6424</v>
      </c>
      <c r="P24" s="18"/>
      <c r="Q24" s="18"/>
      <c r="U24" s="18"/>
      <c r="V24" s="18"/>
    </row>
    <row r="25" spans="1:27" x14ac:dyDescent="0.3">
      <c r="A25" s="17" t="s">
        <v>6717</v>
      </c>
      <c r="B25" s="17" t="s">
        <v>6716</v>
      </c>
      <c r="F25" s="18"/>
      <c r="G25" s="18"/>
      <c r="K25" s="17" t="s">
        <v>6423</v>
      </c>
      <c r="L25" s="17" t="s">
        <v>6422</v>
      </c>
      <c r="P25" s="18"/>
      <c r="Q25" s="18"/>
      <c r="U25" s="18"/>
      <c r="V25" s="18"/>
    </row>
    <row r="26" spans="1:27" x14ac:dyDescent="0.3">
      <c r="A26" s="17" t="s">
        <v>6197</v>
      </c>
      <c r="B26" s="17" t="s">
        <v>6196</v>
      </c>
      <c r="F26" s="18"/>
      <c r="G26" s="18"/>
      <c r="K26" s="17" t="s">
        <v>6421</v>
      </c>
      <c r="L26" s="17" t="s">
        <v>6420</v>
      </c>
      <c r="P26" s="18"/>
      <c r="Q26" s="18"/>
      <c r="U26" s="18"/>
      <c r="V26" s="18"/>
    </row>
    <row r="27" spans="1:27" x14ac:dyDescent="0.3">
      <c r="A27" s="17" t="s">
        <v>6715</v>
      </c>
      <c r="B27" s="17" t="s">
        <v>6714</v>
      </c>
      <c r="F27" s="18"/>
      <c r="G27" s="18"/>
      <c r="K27" s="17" t="s">
        <v>6419</v>
      </c>
      <c r="L27" s="17" t="s">
        <v>6418</v>
      </c>
      <c r="P27" s="18"/>
      <c r="Q27" s="18"/>
      <c r="U27" s="18"/>
      <c r="V27" s="18"/>
    </row>
    <row r="28" spans="1:27" x14ac:dyDescent="0.3">
      <c r="A28" s="17" t="s">
        <v>6713</v>
      </c>
      <c r="B28" s="17" t="s">
        <v>6712</v>
      </c>
      <c r="F28" s="18"/>
      <c r="G28" s="18"/>
      <c r="K28" s="17" t="s">
        <v>6417</v>
      </c>
      <c r="L28" s="17" t="s">
        <v>6416</v>
      </c>
      <c r="P28" s="18"/>
      <c r="Q28" s="18"/>
      <c r="U28" s="18"/>
      <c r="V28" s="18"/>
    </row>
    <row r="29" spans="1:27" x14ac:dyDescent="0.3">
      <c r="A29" s="17" t="s">
        <v>6713</v>
      </c>
      <c r="B29" s="17" t="s">
        <v>6712</v>
      </c>
      <c r="F29" s="18"/>
      <c r="G29" s="18"/>
      <c r="K29" s="17" t="s">
        <v>5824</v>
      </c>
      <c r="L29" s="17" t="s">
        <v>5823</v>
      </c>
      <c r="P29" s="18"/>
      <c r="Q29" s="18"/>
      <c r="U29" s="18"/>
      <c r="V29" s="18"/>
    </row>
    <row r="30" spans="1:27" x14ac:dyDescent="0.3">
      <c r="A30" s="17" t="s">
        <v>6711</v>
      </c>
      <c r="B30" s="17" t="s">
        <v>6710</v>
      </c>
      <c r="F30" s="18"/>
      <c r="G30" s="18"/>
      <c r="K30" s="17" t="s">
        <v>6415</v>
      </c>
      <c r="L30" s="17" t="s">
        <v>6414</v>
      </c>
      <c r="P30" s="18"/>
      <c r="Q30" s="18"/>
      <c r="U30" s="18"/>
      <c r="V30" s="18"/>
      <c r="Z30" s="18"/>
      <c r="AA30" s="18"/>
    </row>
    <row r="31" spans="1:27" x14ac:dyDescent="0.3">
      <c r="A31" s="17" t="s">
        <v>6195</v>
      </c>
      <c r="B31" s="17" t="s">
        <v>6194</v>
      </c>
      <c r="F31" s="18"/>
      <c r="G31" s="18"/>
      <c r="K31" s="17" t="s">
        <v>6413</v>
      </c>
      <c r="L31" s="17" t="s">
        <v>6412</v>
      </c>
      <c r="P31" s="18"/>
      <c r="Q31" s="18"/>
      <c r="U31" s="18"/>
      <c r="V31" s="18"/>
      <c r="Z31" s="18"/>
      <c r="AA31" s="18"/>
    </row>
    <row r="32" spans="1:27" x14ac:dyDescent="0.3">
      <c r="A32" s="17" t="s">
        <v>6709</v>
      </c>
      <c r="B32" s="17" t="s">
        <v>6708</v>
      </c>
      <c r="F32" s="18"/>
      <c r="G32" s="18"/>
      <c r="K32" s="17" t="s">
        <v>6411</v>
      </c>
      <c r="L32" s="17" t="s">
        <v>6410</v>
      </c>
      <c r="P32" s="18"/>
      <c r="Q32" s="18"/>
      <c r="U32" s="18"/>
      <c r="V32" s="18"/>
      <c r="Z32" s="18"/>
      <c r="AA32" s="18"/>
    </row>
    <row r="33" spans="1:27" x14ac:dyDescent="0.3">
      <c r="A33" s="17" t="s">
        <v>6193</v>
      </c>
      <c r="B33" s="17" t="s">
        <v>6192</v>
      </c>
      <c r="F33" s="18"/>
      <c r="G33" s="18"/>
      <c r="K33" s="17" t="s">
        <v>6409</v>
      </c>
      <c r="L33" s="17" t="s">
        <v>6408</v>
      </c>
      <c r="P33" s="18"/>
      <c r="Q33" s="18"/>
      <c r="U33" s="18"/>
      <c r="V33" s="18"/>
      <c r="Z33" s="18"/>
      <c r="AA33" s="18"/>
    </row>
    <row r="34" spans="1:27" x14ac:dyDescent="0.3">
      <c r="A34" s="17" t="s">
        <v>6707</v>
      </c>
      <c r="B34" s="17" t="s">
        <v>6706</v>
      </c>
      <c r="F34" s="18"/>
      <c r="G34" s="18"/>
      <c r="K34" s="17" t="s">
        <v>6407</v>
      </c>
      <c r="L34" s="17" t="s">
        <v>6406</v>
      </c>
      <c r="P34" s="18"/>
      <c r="Q34" s="18"/>
      <c r="U34" s="18"/>
      <c r="V34" s="18"/>
      <c r="Z34" s="18"/>
      <c r="AA34" s="18"/>
    </row>
    <row r="35" spans="1:27" x14ac:dyDescent="0.3">
      <c r="A35" s="17" t="s">
        <v>6191</v>
      </c>
      <c r="B35" s="17" t="s">
        <v>6190</v>
      </c>
      <c r="F35" s="18"/>
      <c r="G35" s="18"/>
      <c r="K35" s="17" t="s">
        <v>6405</v>
      </c>
      <c r="L35" s="17" t="s">
        <v>6404</v>
      </c>
      <c r="U35" s="18"/>
      <c r="V35" s="18"/>
      <c r="Z35" s="18"/>
      <c r="AA35" s="18"/>
    </row>
    <row r="36" spans="1:27" x14ac:dyDescent="0.3">
      <c r="A36" s="17" t="s">
        <v>6189</v>
      </c>
      <c r="B36" s="17" t="s">
        <v>6188</v>
      </c>
      <c r="F36" s="18"/>
      <c r="G36" s="18"/>
      <c r="K36" s="17" t="s">
        <v>7007</v>
      </c>
      <c r="L36" s="17" t="s">
        <v>7006</v>
      </c>
      <c r="U36" s="18"/>
      <c r="V36" s="18"/>
      <c r="Z36" s="18"/>
      <c r="AA36" s="18"/>
    </row>
    <row r="37" spans="1:27" x14ac:dyDescent="0.3">
      <c r="A37" s="17" t="s">
        <v>6187</v>
      </c>
      <c r="B37" s="17" t="s">
        <v>6186</v>
      </c>
      <c r="F37" s="18"/>
      <c r="G37" s="18"/>
      <c r="K37" s="17" t="s">
        <v>7005</v>
      </c>
      <c r="L37" s="17" t="s">
        <v>7004</v>
      </c>
      <c r="U37" s="18"/>
      <c r="V37" s="18"/>
      <c r="Z37" s="18"/>
      <c r="AA37" s="18"/>
    </row>
    <row r="38" spans="1:27" x14ac:dyDescent="0.3">
      <c r="A38" s="17" t="s">
        <v>6185</v>
      </c>
      <c r="B38" s="17" t="s">
        <v>6184</v>
      </c>
      <c r="F38" s="18"/>
      <c r="G38" s="18"/>
      <c r="K38" s="17" t="s">
        <v>6403</v>
      </c>
      <c r="L38" s="17" t="s">
        <v>6402</v>
      </c>
      <c r="U38" s="18"/>
      <c r="V38" s="18"/>
      <c r="Z38" s="18"/>
      <c r="AA38" s="18"/>
    </row>
    <row r="39" spans="1:27" x14ac:dyDescent="0.3">
      <c r="A39" s="17" t="s">
        <v>6705</v>
      </c>
      <c r="B39" s="17" t="s">
        <v>6704</v>
      </c>
      <c r="F39" s="18"/>
      <c r="G39" s="18"/>
      <c r="K39" s="17" t="s">
        <v>6401</v>
      </c>
      <c r="L39" s="17" t="s">
        <v>6400</v>
      </c>
      <c r="U39" s="18"/>
      <c r="V39" s="18"/>
      <c r="Z39" s="18"/>
      <c r="AA39" s="18"/>
    </row>
    <row r="40" spans="1:27" x14ac:dyDescent="0.3">
      <c r="A40" s="17" t="s">
        <v>6183</v>
      </c>
      <c r="B40" s="17" t="s">
        <v>6182</v>
      </c>
      <c r="F40" s="18"/>
      <c r="G40" s="18"/>
      <c r="K40" s="17" t="s">
        <v>6399</v>
      </c>
      <c r="L40" s="17" t="s">
        <v>6398</v>
      </c>
      <c r="U40" s="18"/>
      <c r="V40" s="18"/>
      <c r="Z40" s="18"/>
      <c r="AA40" s="18"/>
    </row>
    <row r="41" spans="1:27" x14ac:dyDescent="0.3">
      <c r="A41" s="17" t="s">
        <v>6703</v>
      </c>
      <c r="B41" s="17" t="s">
        <v>6702</v>
      </c>
      <c r="F41" s="18"/>
      <c r="G41" s="18"/>
      <c r="K41" s="17" t="s">
        <v>7003</v>
      </c>
      <c r="L41" s="17" t="s">
        <v>7002</v>
      </c>
      <c r="U41" s="18"/>
      <c r="V41" s="18"/>
      <c r="Z41" s="18"/>
      <c r="AA41" s="18"/>
    </row>
    <row r="42" spans="1:27" x14ac:dyDescent="0.3">
      <c r="A42" s="17" t="s">
        <v>6021</v>
      </c>
      <c r="B42" s="17" t="s">
        <v>6020</v>
      </c>
      <c r="F42" s="18"/>
      <c r="G42" s="18"/>
      <c r="K42" s="17" t="s">
        <v>7001</v>
      </c>
      <c r="L42" s="17" t="s">
        <v>7000</v>
      </c>
      <c r="U42" s="18"/>
      <c r="V42" s="18"/>
      <c r="Z42" s="18"/>
      <c r="AA42" s="18"/>
    </row>
    <row r="43" spans="1:27" x14ac:dyDescent="0.3">
      <c r="A43" s="17" t="s">
        <v>6181</v>
      </c>
      <c r="B43" s="17" t="s">
        <v>6180</v>
      </c>
      <c r="F43" s="18"/>
      <c r="G43" s="18"/>
      <c r="K43" s="17" t="s">
        <v>6397</v>
      </c>
      <c r="L43" s="17" t="s">
        <v>6396</v>
      </c>
      <c r="U43" s="18"/>
      <c r="V43" s="18"/>
      <c r="Z43" s="18"/>
      <c r="AA43" s="18"/>
    </row>
    <row r="44" spans="1:27" x14ac:dyDescent="0.3">
      <c r="A44" s="17" t="s">
        <v>6701</v>
      </c>
      <c r="B44" s="17" t="s">
        <v>6700</v>
      </c>
      <c r="F44" s="18"/>
      <c r="G44" s="18"/>
      <c r="K44" s="17" t="s">
        <v>6395</v>
      </c>
      <c r="L44" s="17" t="s">
        <v>6394</v>
      </c>
      <c r="U44" s="18"/>
      <c r="V44" s="18"/>
      <c r="Z44" s="18"/>
      <c r="AA44" s="18"/>
    </row>
    <row r="45" spans="1:27" x14ac:dyDescent="0.3">
      <c r="A45" s="17" t="s">
        <v>6179</v>
      </c>
      <c r="B45" s="17" t="s">
        <v>6178</v>
      </c>
      <c r="F45" s="18"/>
      <c r="G45" s="18"/>
      <c r="K45" s="17" t="s">
        <v>6999</v>
      </c>
      <c r="L45" s="17" t="s">
        <v>6998</v>
      </c>
      <c r="U45" s="18"/>
      <c r="V45" s="18"/>
      <c r="Z45" s="18"/>
      <c r="AA45" s="18"/>
    </row>
    <row r="46" spans="1:27" x14ac:dyDescent="0.3">
      <c r="A46" s="17" t="s">
        <v>6177</v>
      </c>
      <c r="B46" s="17" t="s">
        <v>6176</v>
      </c>
      <c r="F46" s="18"/>
      <c r="G46" s="18"/>
      <c r="K46" s="17" t="s">
        <v>6997</v>
      </c>
      <c r="L46" s="17" t="s">
        <v>6996</v>
      </c>
      <c r="U46" s="18"/>
      <c r="V46" s="18"/>
      <c r="Z46" s="18"/>
      <c r="AA46" s="18"/>
    </row>
    <row r="47" spans="1:27" x14ac:dyDescent="0.3">
      <c r="A47" s="17" t="s">
        <v>6699</v>
      </c>
      <c r="B47" s="17" t="s">
        <v>6698</v>
      </c>
      <c r="F47" s="18"/>
      <c r="G47" s="18"/>
      <c r="K47" s="17" t="s">
        <v>6393</v>
      </c>
      <c r="L47" s="17" t="s">
        <v>6392</v>
      </c>
      <c r="U47" s="18"/>
      <c r="V47" s="18"/>
      <c r="Z47" s="18"/>
      <c r="AA47" s="18"/>
    </row>
    <row r="48" spans="1:27" x14ac:dyDescent="0.3">
      <c r="A48" s="17" t="s">
        <v>6697</v>
      </c>
      <c r="B48" s="17" t="s">
        <v>6696</v>
      </c>
      <c r="F48" s="18"/>
      <c r="G48" s="18"/>
      <c r="K48" s="17" t="s">
        <v>5796</v>
      </c>
      <c r="L48" s="17" t="s">
        <v>5795</v>
      </c>
      <c r="U48" s="18"/>
      <c r="V48" s="18"/>
      <c r="Z48" s="18"/>
      <c r="AA48" s="18"/>
    </row>
    <row r="49" spans="1:27" x14ac:dyDescent="0.3">
      <c r="A49" s="17" t="s">
        <v>6695</v>
      </c>
      <c r="B49" s="17" t="s">
        <v>6694</v>
      </c>
      <c r="F49" s="18"/>
      <c r="G49" s="18"/>
      <c r="K49" s="17" t="s">
        <v>6391</v>
      </c>
      <c r="L49" s="17" t="s">
        <v>6390</v>
      </c>
      <c r="U49" s="18"/>
      <c r="V49" s="18"/>
      <c r="Z49" s="18"/>
      <c r="AA49" s="18"/>
    </row>
    <row r="50" spans="1:27" x14ac:dyDescent="0.3">
      <c r="A50" s="17" t="s">
        <v>6175</v>
      </c>
      <c r="B50" s="17" t="s">
        <v>6174</v>
      </c>
      <c r="F50" s="18"/>
      <c r="G50" s="18"/>
      <c r="K50" s="17" t="s">
        <v>6389</v>
      </c>
      <c r="L50" s="17" t="s">
        <v>6388</v>
      </c>
      <c r="U50" s="18"/>
      <c r="V50" s="18"/>
      <c r="Z50" s="18"/>
      <c r="AA50" s="18"/>
    </row>
    <row r="51" spans="1:27" x14ac:dyDescent="0.3">
      <c r="A51" s="17" t="s">
        <v>6693</v>
      </c>
      <c r="B51" s="17" t="s">
        <v>6692</v>
      </c>
      <c r="F51" s="18"/>
      <c r="G51" s="18"/>
      <c r="K51" s="17" t="s">
        <v>6387</v>
      </c>
      <c r="L51" s="17" t="s">
        <v>6386</v>
      </c>
      <c r="U51" s="18"/>
      <c r="V51" s="18"/>
      <c r="Z51" s="18"/>
      <c r="AA51" s="18"/>
    </row>
    <row r="52" spans="1:27" x14ac:dyDescent="0.3">
      <c r="A52" s="17" t="s">
        <v>6689</v>
      </c>
      <c r="B52" s="17" t="s">
        <v>6691</v>
      </c>
      <c r="F52" s="18"/>
      <c r="G52" s="18"/>
      <c r="K52" s="17" t="s">
        <v>5790</v>
      </c>
      <c r="L52" s="17" t="s">
        <v>5789</v>
      </c>
      <c r="U52" s="18"/>
      <c r="V52" s="18"/>
      <c r="Z52" s="18"/>
      <c r="AA52" s="18"/>
    </row>
    <row r="53" spans="1:27" x14ac:dyDescent="0.3">
      <c r="A53" s="17" t="s">
        <v>6689</v>
      </c>
      <c r="B53" s="17" t="s">
        <v>6690</v>
      </c>
      <c r="F53" s="18"/>
      <c r="G53" s="18"/>
      <c r="K53" s="17" t="s">
        <v>6385</v>
      </c>
      <c r="L53" s="17" t="s">
        <v>6384</v>
      </c>
      <c r="U53" s="18"/>
      <c r="V53" s="18"/>
      <c r="Z53" s="18"/>
      <c r="AA53" s="18"/>
    </row>
    <row r="54" spans="1:27" x14ac:dyDescent="0.3">
      <c r="A54" s="17" t="s">
        <v>6689</v>
      </c>
      <c r="B54" s="17" t="s">
        <v>6688</v>
      </c>
      <c r="F54" s="18"/>
      <c r="G54" s="18"/>
      <c r="K54" s="17" t="s">
        <v>6995</v>
      </c>
      <c r="L54" s="17" t="s">
        <v>6994</v>
      </c>
      <c r="U54" s="18"/>
      <c r="V54" s="18"/>
      <c r="Z54" s="18"/>
      <c r="AA54" s="18"/>
    </row>
    <row r="55" spans="1:27" x14ac:dyDescent="0.3">
      <c r="A55" s="17" t="s">
        <v>6687</v>
      </c>
      <c r="B55" s="17" t="s">
        <v>6686</v>
      </c>
      <c r="F55" s="18"/>
      <c r="G55" s="18"/>
      <c r="K55" s="17" t="s">
        <v>6993</v>
      </c>
      <c r="L55" s="17" t="s">
        <v>6992</v>
      </c>
      <c r="U55" s="18"/>
      <c r="V55" s="18"/>
      <c r="Z55" s="18"/>
      <c r="AA55" s="18"/>
    </row>
    <row r="56" spans="1:27" x14ac:dyDescent="0.3">
      <c r="A56" s="17" t="s">
        <v>6685</v>
      </c>
      <c r="B56" s="17" t="s">
        <v>6684</v>
      </c>
      <c r="F56" s="18"/>
      <c r="G56" s="18"/>
      <c r="K56" s="17" t="s">
        <v>6383</v>
      </c>
      <c r="L56" s="17" t="s">
        <v>6382</v>
      </c>
      <c r="U56" s="18"/>
      <c r="V56" s="18"/>
      <c r="Z56" s="18"/>
      <c r="AA56" s="18"/>
    </row>
    <row r="57" spans="1:27" x14ac:dyDescent="0.3">
      <c r="A57" s="17" t="s">
        <v>6173</v>
      </c>
      <c r="B57" s="17" t="s">
        <v>6172</v>
      </c>
      <c r="F57" s="18"/>
      <c r="G57" s="18"/>
      <c r="K57" s="17" t="s">
        <v>6381</v>
      </c>
      <c r="L57" s="17" t="s">
        <v>6380</v>
      </c>
      <c r="U57" s="18"/>
      <c r="V57" s="18"/>
      <c r="Z57" s="18"/>
      <c r="AA57" s="18"/>
    </row>
    <row r="58" spans="1:27" x14ac:dyDescent="0.3">
      <c r="A58" s="17" t="s">
        <v>6683</v>
      </c>
      <c r="B58" s="17" t="s">
        <v>6682</v>
      </c>
      <c r="F58" s="18"/>
      <c r="G58" s="18"/>
      <c r="K58" s="17" t="s">
        <v>6379</v>
      </c>
      <c r="L58" s="17" t="s">
        <v>6378</v>
      </c>
      <c r="U58" s="18"/>
      <c r="V58" s="18"/>
      <c r="Z58" s="18"/>
      <c r="AA58" s="18"/>
    </row>
    <row r="59" spans="1:27" x14ac:dyDescent="0.3">
      <c r="A59" s="17" t="s">
        <v>6171</v>
      </c>
      <c r="B59" s="17" t="s">
        <v>6170</v>
      </c>
      <c r="F59" s="18"/>
      <c r="G59" s="18"/>
      <c r="K59" s="17" t="s">
        <v>6377</v>
      </c>
      <c r="L59" s="17" t="s">
        <v>6376</v>
      </c>
      <c r="U59" s="18"/>
      <c r="V59" s="18"/>
      <c r="Z59" s="18"/>
      <c r="AA59" s="18"/>
    </row>
    <row r="60" spans="1:27" x14ac:dyDescent="0.3">
      <c r="A60" s="17" t="s">
        <v>6681</v>
      </c>
      <c r="B60" s="17" t="s">
        <v>6680</v>
      </c>
      <c r="F60" s="18"/>
      <c r="G60" s="18"/>
      <c r="K60" s="17" t="s">
        <v>6991</v>
      </c>
      <c r="L60" s="17" t="s">
        <v>6990</v>
      </c>
      <c r="U60" s="18"/>
      <c r="V60" s="18"/>
      <c r="Z60" s="18"/>
      <c r="AA60" s="18"/>
    </row>
    <row r="61" spans="1:27" x14ac:dyDescent="0.3">
      <c r="A61" s="17" t="s">
        <v>6679</v>
      </c>
      <c r="B61" s="17" t="s">
        <v>6678</v>
      </c>
      <c r="F61" s="18"/>
      <c r="G61" s="18"/>
      <c r="K61" s="17" t="s">
        <v>6375</v>
      </c>
      <c r="L61" s="17" t="s">
        <v>6374</v>
      </c>
      <c r="U61" s="18"/>
      <c r="V61" s="18"/>
      <c r="Z61" s="18"/>
      <c r="AA61" s="18"/>
    </row>
    <row r="62" spans="1:27" x14ac:dyDescent="0.3">
      <c r="A62" s="17" t="s">
        <v>6677</v>
      </c>
      <c r="B62" s="17" t="s">
        <v>6676</v>
      </c>
      <c r="F62" s="18"/>
      <c r="G62" s="18"/>
      <c r="K62" s="17" t="s">
        <v>6375</v>
      </c>
      <c r="L62" s="17" t="s">
        <v>6374</v>
      </c>
      <c r="U62" s="18"/>
      <c r="V62" s="18"/>
      <c r="Z62" s="18"/>
      <c r="AA62" s="18"/>
    </row>
    <row r="63" spans="1:27" x14ac:dyDescent="0.3">
      <c r="A63" s="17" t="s">
        <v>6675</v>
      </c>
      <c r="B63" s="17" t="s">
        <v>6674</v>
      </c>
      <c r="F63" s="18"/>
      <c r="G63" s="18"/>
      <c r="K63" s="17" t="s">
        <v>6373</v>
      </c>
      <c r="L63" s="17" t="s">
        <v>6372</v>
      </c>
      <c r="U63" s="18"/>
      <c r="V63" s="18"/>
      <c r="Z63" s="18"/>
      <c r="AA63" s="18"/>
    </row>
    <row r="64" spans="1:27" x14ac:dyDescent="0.3">
      <c r="A64" s="17" t="s">
        <v>6673</v>
      </c>
      <c r="B64" s="17" t="s">
        <v>6672</v>
      </c>
      <c r="F64" s="18"/>
      <c r="G64" s="18"/>
      <c r="K64" s="17" t="s">
        <v>6371</v>
      </c>
      <c r="L64" s="17" t="s">
        <v>6370</v>
      </c>
      <c r="U64" s="18"/>
      <c r="V64" s="18"/>
      <c r="Z64" s="18"/>
      <c r="AA64" s="18"/>
    </row>
    <row r="65" spans="1:27" x14ac:dyDescent="0.3">
      <c r="A65" s="17" t="s">
        <v>6673</v>
      </c>
      <c r="B65" s="17" t="s">
        <v>6672</v>
      </c>
      <c r="F65" s="18"/>
      <c r="G65" s="18"/>
      <c r="K65" s="17" t="s">
        <v>6989</v>
      </c>
      <c r="L65" s="17" t="s">
        <v>6988</v>
      </c>
      <c r="U65" s="18"/>
      <c r="V65" s="18"/>
      <c r="Z65" s="18"/>
      <c r="AA65" s="18"/>
    </row>
    <row r="66" spans="1:27" x14ac:dyDescent="0.3">
      <c r="A66" s="17" t="s">
        <v>6671</v>
      </c>
      <c r="B66" s="17" t="s">
        <v>6670</v>
      </c>
      <c r="F66" s="18"/>
      <c r="G66" s="18"/>
      <c r="K66" s="17" t="s">
        <v>6987</v>
      </c>
      <c r="L66" s="17" t="s">
        <v>6986</v>
      </c>
      <c r="U66" s="18"/>
      <c r="V66" s="18"/>
      <c r="Z66" s="18"/>
      <c r="AA66" s="18"/>
    </row>
    <row r="67" spans="1:27" x14ac:dyDescent="0.3">
      <c r="A67" s="17" t="s">
        <v>6669</v>
      </c>
      <c r="B67" s="17" t="s">
        <v>6668</v>
      </c>
      <c r="F67" s="18"/>
      <c r="G67" s="18"/>
      <c r="K67" s="17" t="s">
        <v>6985</v>
      </c>
      <c r="L67" s="17" t="s">
        <v>6984</v>
      </c>
      <c r="U67" s="18"/>
      <c r="V67" s="18"/>
      <c r="Z67" s="18"/>
      <c r="AA67" s="18"/>
    </row>
    <row r="68" spans="1:27" x14ac:dyDescent="0.3">
      <c r="A68" s="17" t="s">
        <v>6667</v>
      </c>
      <c r="B68" s="17" t="s">
        <v>6666</v>
      </c>
      <c r="F68" s="18"/>
      <c r="G68" s="18"/>
      <c r="K68" s="17" t="s">
        <v>6983</v>
      </c>
      <c r="L68" s="17" t="s">
        <v>6982</v>
      </c>
      <c r="U68" s="18"/>
      <c r="V68" s="18"/>
      <c r="Z68" s="18"/>
      <c r="AA68" s="18"/>
    </row>
    <row r="69" spans="1:27" x14ac:dyDescent="0.3">
      <c r="A69" s="17" t="s">
        <v>6665</v>
      </c>
      <c r="B69" s="17" t="s">
        <v>6664</v>
      </c>
      <c r="F69" s="18"/>
      <c r="G69" s="18"/>
      <c r="K69" s="17" t="s">
        <v>6981</v>
      </c>
      <c r="L69" s="17" t="s">
        <v>6980</v>
      </c>
      <c r="U69" s="18"/>
      <c r="V69" s="18"/>
      <c r="Z69" s="18"/>
      <c r="AA69" s="18"/>
    </row>
    <row r="70" spans="1:27" x14ac:dyDescent="0.3">
      <c r="A70" s="17" t="s">
        <v>6663</v>
      </c>
      <c r="B70" s="17" t="s">
        <v>6662</v>
      </c>
      <c r="F70" s="18"/>
      <c r="G70" s="18"/>
      <c r="K70" s="17" t="s">
        <v>6369</v>
      </c>
      <c r="L70" s="17" t="s">
        <v>6368</v>
      </c>
      <c r="U70" s="18"/>
      <c r="V70" s="18"/>
      <c r="Z70" s="18"/>
      <c r="AA70" s="18"/>
    </row>
    <row r="71" spans="1:27" x14ac:dyDescent="0.3">
      <c r="A71" s="17" t="s">
        <v>6661</v>
      </c>
      <c r="B71" s="17" t="s">
        <v>6660</v>
      </c>
      <c r="F71" s="18"/>
      <c r="G71" s="18"/>
      <c r="K71" s="17" t="s">
        <v>6979</v>
      </c>
      <c r="L71" s="17" t="s">
        <v>6978</v>
      </c>
      <c r="U71" s="18"/>
      <c r="V71" s="18"/>
      <c r="Z71" s="18"/>
      <c r="AA71" s="18"/>
    </row>
    <row r="72" spans="1:27" x14ac:dyDescent="0.3">
      <c r="A72" s="17" t="s">
        <v>6169</v>
      </c>
      <c r="B72" s="17" t="s">
        <v>6168</v>
      </c>
      <c r="F72" s="18"/>
      <c r="G72" s="18"/>
      <c r="K72" s="17" t="s">
        <v>6367</v>
      </c>
      <c r="L72" s="17" t="s">
        <v>6366</v>
      </c>
      <c r="U72" s="18"/>
      <c r="V72" s="18"/>
      <c r="Z72" s="18"/>
      <c r="AA72" s="18"/>
    </row>
    <row r="73" spans="1:27" x14ac:dyDescent="0.3">
      <c r="A73" s="17" t="s">
        <v>6659</v>
      </c>
      <c r="B73" s="17" t="s">
        <v>6658</v>
      </c>
      <c r="F73" s="18"/>
      <c r="G73" s="18"/>
      <c r="K73" s="17" t="s">
        <v>6365</v>
      </c>
      <c r="L73" s="17" t="s">
        <v>6364</v>
      </c>
      <c r="U73" s="18"/>
      <c r="V73" s="18"/>
      <c r="Z73" s="18"/>
      <c r="AA73" s="18"/>
    </row>
    <row r="74" spans="1:27" x14ac:dyDescent="0.3">
      <c r="A74" s="17" t="s">
        <v>6657</v>
      </c>
      <c r="B74" s="17" t="s">
        <v>6656</v>
      </c>
      <c r="F74" s="18"/>
      <c r="G74" s="18"/>
      <c r="K74" s="17" t="s">
        <v>6365</v>
      </c>
      <c r="L74" s="17" t="s">
        <v>6364</v>
      </c>
      <c r="U74" s="18"/>
      <c r="V74" s="18"/>
      <c r="Z74" s="18"/>
      <c r="AA74" s="18"/>
    </row>
    <row r="75" spans="1:27" x14ac:dyDescent="0.3">
      <c r="A75" s="17" t="s">
        <v>6167</v>
      </c>
      <c r="B75" s="17" t="s">
        <v>6166</v>
      </c>
      <c r="F75" s="18"/>
      <c r="G75" s="18"/>
      <c r="K75" s="17" t="s">
        <v>6363</v>
      </c>
      <c r="L75" s="17" t="s">
        <v>6362</v>
      </c>
      <c r="U75" s="18"/>
      <c r="V75" s="18"/>
      <c r="Z75" s="18"/>
      <c r="AA75" s="18"/>
    </row>
    <row r="76" spans="1:27" x14ac:dyDescent="0.3">
      <c r="A76" s="17" t="s">
        <v>6655</v>
      </c>
      <c r="B76" s="17" t="s">
        <v>6654</v>
      </c>
      <c r="F76" s="18"/>
      <c r="G76" s="18"/>
      <c r="K76" s="17" t="s">
        <v>6361</v>
      </c>
      <c r="L76" s="17" t="s">
        <v>6360</v>
      </c>
      <c r="U76" s="18"/>
      <c r="V76" s="18"/>
      <c r="Z76" s="18"/>
      <c r="AA76" s="18"/>
    </row>
    <row r="77" spans="1:27" x14ac:dyDescent="0.3">
      <c r="A77" s="17" t="s">
        <v>6653</v>
      </c>
      <c r="B77" s="17" t="s">
        <v>6652</v>
      </c>
      <c r="F77" s="18"/>
      <c r="G77" s="18"/>
      <c r="K77" s="17" t="s">
        <v>6977</v>
      </c>
      <c r="L77" s="17" t="s">
        <v>6976</v>
      </c>
      <c r="U77" s="18"/>
      <c r="V77" s="18"/>
      <c r="Z77" s="18"/>
      <c r="AA77" s="18"/>
    </row>
    <row r="78" spans="1:27" x14ac:dyDescent="0.3">
      <c r="A78" s="17" t="s">
        <v>6651</v>
      </c>
      <c r="B78" s="17" t="s">
        <v>6650</v>
      </c>
      <c r="F78" s="18"/>
      <c r="G78" s="18"/>
      <c r="K78" s="17" t="s">
        <v>6359</v>
      </c>
      <c r="L78" s="17" t="s">
        <v>6358</v>
      </c>
      <c r="U78" s="18"/>
      <c r="V78" s="18"/>
    </row>
    <row r="79" spans="1:27" x14ac:dyDescent="0.3">
      <c r="A79" s="17" t="s">
        <v>6649</v>
      </c>
      <c r="B79" s="17" t="s">
        <v>6648</v>
      </c>
      <c r="F79" s="18"/>
      <c r="G79" s="18"/>
      <c r="K79" s="17" t="s">
        <v>6975</v>
      </c>
      <c r="L79" s="17" t="s">
        <v>6974</v>
      </c>
      <c r="U79" s="18"/>
      <c r="V79" s="18"/>
    </row>
    <row r="80" spans="1:27" x14ac:dyDescent="0.3">
      <c r="A80" s="17" t="s">
        <v>6165</v>
      </c>
      <c r="B80" s="17" t="s">
        <v>6164</v>
      </c>
      <c r="F80" s="18"/>
      <c r="G80" s="18"/>
      <c r="K80" s="17" t="s">
        <v>6357</v>
      </c>
      <c r="L80" s="17" t="s">
        <v>6356</v>
      </c>
      <c r="U80" s="18"/>
      <c r="V80" s="18"/>
    </row>
    <row r="81" spans="1:22" x14ac:dyDescent="0.3">
      <c r="A81" s="17" t="s">
        <v>6163</v>
      </c>
      <c r="B81" s="17" t="s">
        <v>6162</v>
      </c>
      <c r="F81" s="18"/>
      <c r="G81" s="18"/>
      <c r="K81" s="17" t="s">
        <v>6355</v>
      </c>
      <c r="L81" s="17" t="s">
        <v>6354</v>
      </c>
      <c r="U81" s="18"/>
      <c r="V81" s="18"/>
    </row>
    <row r="82" spans="1:22" x14ac:dyDescent="0.3">
      <c r="A82" s="17" t="s">
        <v>6161</v>
      </c>
      <c r="B82" s="17" t="s">
        <v>6160</v>
      </c>
      <c r="F82" s="18"/>
      <c r="G82" s="18"/>
      <c r="K82" s="17" t="s">
        <v>6353</v>
      </c>
      <c r="L82" s="17" t="s">
        <v>6352</v>
      </c>
      <c r="U82" s="18"/>
      <c r="V82" s="18"/>
    </row>
    <row r="83" spans="1:22" x14ac:dyDescent="0.3">
      <c r="A83" s="17" t="s">
        <v>6159</v>
      </c>
      <c r="B83" s="17" t="s">
        <v>6158</v>
      </c>
      <c r="F83" s="18"/>
      <c r="G83" s="18"/>
      <c r="K83" s="17" t="s">
        <v>6973</v>
      </c>
      <c r="L83" s="17" t="s">
        <v>6972</v>
      </c>
      <c r="U83" s="18"/>
      <c r="V83" s="18"/>
    </row>
    <row r="84" spans="1:22" x14ac:dyDescent="0.3">
      <c r="A84" s="17" t="s">
        <v>6647</v>
      </c>
      <c r="B84" s="17" t="s">
        <v>6646</v>
      </c>
      <c r="F84" s="18"/>
      <c r="G84" s="18"/>
      <c r="K84" s="17" t="s">
        <v>6351</v>
      </c>
      <c r="L84" s="17" t="s">
        <v>6350</v>
      </c>
      <c r="U84" s="18"/>
      <c r="V84" s="18"/>
    </row>
    <row r="85" spans="1:22" x14ac:dyDescent="0.3">
      <c r="A85" s="17" t="s">
        <v>6019</v>
      </c>
      <c r="B85" s="17" t="s">
        <v>6018</v>
      </c>
      <c r="F85" s="18"/>
      <c r="G85" s="18"/>
      <c r="K85" s="17" t="s">
        <v>6349</v>
      </c>
      <c r="L85" s="17" t="s">
        <v>6348</v>
      </c>
      <c r="U85" s="18"/>
      <c r="V85" s="18"/>
    </row>
    <row r="86" spans="1:22" x14ac:dyDescent="0.3">
      <c r="A86" s="17" t="s">
        <v>6157</v>
      </c>
      <c r="B86" s="17" t="s">
        <v>6156</v>
      </c>
      <c r="F86" s="18"/>
      <c r="G86" s="18"/>
      <c r="K86" s="17" t="s">
        <v>6971</v>
      </c>
      <c r="L86" s="17" t="s">
        <v>6970</v>
      </c>
      <c r="U86" s="18"/>
      <c r="V86" s="18"/>
    </row>
    <row r="87" spans="1:22" x14ac:dyDescent="0.3">
      <c r="A87" s="17" t="s">
        <v>5003</v>
      </c>
      <c r="B87" s="17" t="s">
        <v>5002</v>
      </c>
      <c r="F87" s="18"/>
      <c r="G87" s="18"/>
      <c r="K87" s="17" t="s">
        <v>6347</v>
      </c>
      <c r="L87" s="17" t="s">
        <v>6346</v>
      </c>
      <c r="U87" s="18"/>
      <c r="V87" s="18"/>
    </row>
    <row r="88" spans="1:22" x14ac:dyDescent="0.3">
      <c r="A88" s="17" t="s">
        <v>6155</v>
      </c>
      <c r="B88" s="17" t="s">
        <v>6154</v>
      </c>
      <c r="F88" s="18"/>
      <c r="G88" s="18"/>
      <c r="K88" s="17" t="s">
        <v>6969</v>
      </c>
      <c r="L88" s="17" t="s">
        <v>6968</v>
      </c>
      <c r="U88" s="18"/>
      <c r="V88" s="18"/>
    </row>
    <row r="89" spans="1:22" x14ac:dyDescent="0.3">
      <c r="A89" s="17" t="s">
        <v>6153</v>
      </c>
      <c r="B89" s="17" t="s">
        <v>6152</v>
      </c>
      <c r="F89" s="18"/>
      <c r="G89" s="18"/>
      <c r="K89" s="17" t="s">
        <v>6967</v>
      </c>
      <c r="L89" s="17" t="s">
        <v>6966</v>
      </c>
      <c r="U89" s="18"/>
      <c r="V89" s="18"/>
    </row>
    <row r="90" spans="1:22" x14ac:dyDescent="0.3">
      <c r="A90" s="17" t="s">
        <v>6017</v>
      </c>
      <c r="B90" s="17" t="s">
        <v>6016</v>
      </c>
      <c r="F90" s="18"/>
      <c r="G90" s="18"/>
      <c r="K90" s="17" t="s">
        <v>6345</v>
      </c>
      <c r="L90" s="17" t="s">
        <v>6344</v>
      </c>
      <c r="U90" s="18"/>
      <c r="V90" s="18"/>
    </row>
    <row r="91" spans="1:22" x14ac:dyDescent="0.3">
      <c r="A91" s="17" t="s">
        <v>6015</v>
      </c>
      <c r="B91" s="17" t="s">
        <v>6014</v>
      </c>
      <c r="F91" s="18"/>
      <c r="G91" s="18"/>
      <c r="K91" s="17" t="s">
        <v>6343</v>
      </c>
      <c r="L91" s="17" t="s">
        <v>6342</v>
      </c>
      <c r="U91" s="18"/>
      <c r="V91" s="18"/>
    </row>
    <row r="92" spans="1:22" x14ac:dyDescent="0.3">
      <c r="A92" s="17" t="s">
        <v>6151</v>
      </c>
      <c r="B92" s="17" t="s">
        <v>6150</v>
      </c>
      <c r="F92" s="18"/>
      <c r="G92" s="18"/>
      <c r="K92" s="17" t="s">
        <v>6965</v>
      </c>
      <c r="L92" s="17" t="s">
        <v>6964</v>
      </c>
      <c r="U92" s="18"/>
      <c r="V92" s="18"/>
    </row>
    <row r="93" spans="1:22" x14ac:dyDescent="0.3">
      <c r="A93" s="17" t="s">
        <v>6645</v>
      </c>
      <c r="B93" s="17" t="s">
        <v>6644</v>
      </c>
      <c r="F93" s="18"/>
      <c r="G93" s="18"/>
      <c r="K93" s="17" t="s">
        <v>6965</v>
      </c>
      <c r="L93" s="17" t="s">
        <v>6964</v>
      </c>
      <c r="U93" s="18"/>
      <c r="V93" s="18"/>
    </row>
    <row r="94" spans="1:22" x14ac:dyDescent="0.3">
      <c r="A94" s="17" t="s">
        <v>4975</v>
      </c>
      <c r="B94" s="17" t="s">
        <v>4974</v>
      </c>
      <c r="F94" s="18"/>
      <c r="G94" s="18"/>
      <c r="K94" s="17" t="s">
        <v>6961</v>
      </c>
      <c r="L94" s="17" t="s">
        <v>6963</v>
      </c>
      <c r="U94" s="18"/>
      <c r="V94" s="18"/>
    </row>
    <row r="95" spans="1:22" x14ac:dyDescent="0.3">
      <c r="A95" s="17" t="s">
        <v>6643</v>
      </c>
      <c r="B95" s="17" t="s">
        <v>6642</v>
      </c>
      <c r="F95" s="18"/>
      <c r="G95" s="18"/>
      <c r="K95" s="17" t="s">
        <v>6961</v>
      </c>
      <c r="L95" s="17" t="s">
        <v>6962</v>
      </c>
      <c r="U95" s="18"/>
      <c r="V95" s="18"/>
    </row>
    <row r="96" spans="1:22" x14ac:dyDescent="0.3">
      <c r="A96" s="17" t="s">
        <v>6641</v>
      </c>
      <c r="B96" s="17" t="s">
        <v>6640</v>
      </c>
      <c r="F96" s="18"/>
      <c r="G96" s="18"/>
      <c r="K96" s="17" t="s">
        <v>6961</v>
      </c>
      <c r="L96" s="17" t="s">
        <v>6960</v>
      </c>
      <c r="U96" s="18"/>
      <c r="V96" s="18"/>
    </row>
    <row r="97" spans="1:22" x14ac:dyDescent="0.3">
      <c r="A97" s="17" t="s">
        <v>6639</v>
      </c>
      <c r="B97" s="17" t="s">
        <v>6638</v>
      </c>
      <c r="F97" s="18"/>
      <c r="G97" s="18"/>
      <c r="K97" s="17" t="s">
        <v>6959</v>
      </c>
      <c r="L97" s="17" t="s">
        <v>6958</v>
      </c>
      <c r="U97" s="18"/>
      <c r="V97" s="18"/>
    </row>
    <row r="98" spans="1:22" x14ac:dyDescent="0.3">
      <c r="A98" s="17" t="s">
        <v>6149</v>
      </c>
      <c r="B98" s="17" t="s">
        <v>6148</v>
      </c>
      <c r="F98" s="18"/>
      <c r="G98" s="18"/>
      <c r="K98" s="17" t="s">
        <v>6957</v>
      </c>
      <c r="L98" s="17" t="s">
        <v>6956</v>
      </c>
      <c r="U98" s="18"/>
      <c r="V98" s="18"/>
    </row>
    <row r="99" spans="1:22" x14ac:dyDescent="0.3">
      <c r="A99" s="17" t="s">
        <v>6147</v>
      </c>
      <c r="B99" s="17" t="s">
        <v>6146</v>
      </c>
      <c r="F99" s="18"/>
      <c r="G99" s="18"/>
      <c r="K99" s="17" t="s">
        <v>6341</v>
      </c>
      <c r="L99" s="17" t="s">
        <v>6340</v>
      </c>
      <c r="U99" s="18"/>
      <c r="V99" s="18"/>
    </row>
    <row r="100" spans="1:22" x14ac:dyDescent="0.3">
      <c r="A100" s="17" t="s">
        <v>6145</v>
      </c>
      <c r="B100" s="17" t="s">
        <v>6144</v>
      </c>
      <c r="F100" s="18"/>
      <c r="G100" s="18"/>
      <c r="K100" s="17" t="s">
        <v>6339</v>
      </c>
      <c r="L100" s="17" t="s">
        <v>6338</v>
      </c>
      <c r="U100" s="18"/>
      <c r="V100" s="18"/>
    </row>
    <row r="101" spans="1:22" x14ac:dyDescent="0.3">
      <c r="A101" s="17" t="s">
        <v>6637</v>
      </c>
      <c r="B101" s="17" t="s">
        <v>6636</v>
      </c>
      <c r="F101" s="18"/>
      <c r="G101" s="18"/>
      <c r="K101" s="17" t="s">
        <v>6337</v>
      </c>
      <c r="L101" s="17" t="s">
        <v>6336</v>
      </c>
      <c r="U101" s="18"/>
      <c r="V101" s="18"/>
    </row>
    <row r="102" spans="1:22" x14ac:dyDescent="0.3">
      <c r="A102" s="17" t="s">
        <v>6635</v>
      </c>
      <c r="B102" s="17" t="s">
        <v>6634</v>
      </c>
      <c r="F102" s="18"/>
      <c r="G102" s="18"/>
      <c r="K102" s="17" t="s">
        <v>6955</v>
      </c>
      <c r="L102" s="17" t="s">
        <v>6954</v>
      </c>
      <c r="U102" s="18"/>
      <c r="V102" s="18"/>
    </row>
    <row r="103" spans="1:22" x14ac:dyDescent="0.3">
      <c r="A103" s="17" t="s">
        <v>6143</v>
      </c>
      <c r="B103" s="17" t="s">
        <v>6142</v>
      </c>
      <c r="F103" s="18"/>
      <c r="G103" s="18"/>
      <c r="K103" s="17" t="s">
        <v>6953</v>
      </c>
      <c r="L103" s="17" t="s">
        <v>6952</v>
      </c>
      <c r="U103" s="18"/>
      <c r="V103" s="18"/>
    </row>
    <row r="104" spans="1:22" x14ac:dyDescent="0.3">
      <c r="A104" s="17" t="s">
        <v>6141</v>
      </c>
      <c r="B104" s="17" t="s">
        <v>6140</v>
      </c>
      <c r="F104" s="18"/>
      <c r="G104" s="18"/>
      <c r="K104" s="17" t="s">
        <v>6951</v>
      </c>
      <c r="L104" s="17" t="s">
        <v>6950</v>
      </c>
      <c r="U104" s="18"/>
      <c r="V104" s="18"/>
    </row>
    <row r="105" spans="1:22" x14ac:dyDescent="0.3">
      <c r="A105" s="17" t="s">
        <v>6633</v>
      </c>
      <c r="B105" s="17" t="s">
        <v>6632</v>
      </c>
      <c r="F105" s="18"/>
      <c r="G105" s="18"/>
      <c r="K105" s="17" t="s">
        <v>6949</v>
      </c>
      <c r="L105" s="17" t="s">
        <v>6948</v>
      </c>
      <c r="U105" s="18"/>
      <c r="V105" s="18"/>
    </row>
    <row r="106" spans="1:22" x14ac:dyDescent="0.3">
      <c r="A106" s="17" t="s">
        <v>6631</v>
      </c>
      <c r="B106" s="17" t="s">
        <v>6630</v>
      </c>
      <c r="F106" s="18"/>
      <c r="G106" s="18"/>
      <c r="K106" s="17" t="s">
        <v>6947</v>
      </c>
      <c r="L106" s="17" t="s">
        <v>6946</v>
      </c>
      <c r="U106" s="18"/>
      <c r="V106" s="18"/>
    </row>
    <row r="107" spans="1:22" x14ac:dyDescent="0.3">
      <c r="A107" s="17" t="s">
        <v>6629</v>
      </c>
      <c r="B107" s="17" t="s">
        <v>6628</v>
      </c>
      <c r="F107" s="18"/>
      <c r="G107" s="18"/>
      <c r="K107" s="17" t="s">
        <v>6945</v>
      </c>
      <c r="L107" s="17" t="s">
        <v>6944</v>
      </c>
      <c r="U107" s="18"/>
      <c r="V107" s="18"/>
    </row>
    <row r="108" spans="1:22" x14ac:dyDescent="0.3">
      <c r="A108" s="17" t="s">
        <v>6627</v>
      </c>
      <c r="B108" s="17" t="s">
        <v>6626</v>
      </c>
      <c r="F108" s="18"/>
      <c r="G108" s="18"/>
      <c r="K108" s="17" t="s">
        <v>6943</v>
      </c>
      <c r="L108" s="17" t="s">
        <v>6942</v>
      </c>
      <c r="U108" s="18"/>
      <c r="V108" s="18"/>
    </row>
    <row r="109" spans="1:22" x14ac:dyDescent="0.3">
      <c r="A109" s="17" t="s">
        <v>6625</v>
      </c>
      <c r="B109" s="17" t="s">
        <v>6624</v>
      </c>
      <c r="F109" s="18"/>
      <c r="G109" s="18"/>
      <c r="K109" s="17" t="s">
        <v>6941</v>
      </c>
      <c r="L109" s="17" t="s">
        <v>6940</v>
      </c>
      <c r="U109" s="18"/>
      <c r="V109" s="18"/>
    </row>
    <row r="110" spans="1:22" x14ac:dyDescent="0.3">
      <c r="A110" s="17" t="s">
        <v>6623</v>
      </c>
      <c r="B110" s="17" t="s">
        <v>6622</v>
      </c>
      <c r="F110" s="18"/>
      <c r="G110" s="18"/>
      <c r="K110" s="17" t="s">
        <v>6939</v>
      </c>
      <c r="L110" s="17" t="s">
        <v>6938</v>
      </c>
      <c r="U110" s="18"/>
      <c r="V110" s="18"/>
    </row>
    <row r="111" spans="1:22" x14ac:dyDescent="0.3">
      <c r="A111" s="17" t="s">
        <v>6621</v>
      </c>
      <c r="B111" s="17" t="s">
        <v>6620</v>
      </c>
      <c r="F111" s="18"/>
      <c r="G111" s="18"/>
      <c r="K111" s="17" t="s">
        <v>6335</v>
      </c>
      <c r="L111" s="17" t="s">
        <v>6334</v>
      </c>
      <c r="U111" s="18"/>
      <c r="V111" s="18"/>
    </row>
    <row r="112" spans="1:22" x14ac:dyDescent="0.3">
      <c r="A112" s="17" t="s">
        <v>6013</v>
      </c>
      <c r="B112" s="17" t="s">
        <v>6012</v>
      </c>
      <c r="F112" s="18"/>
      <c r="G112" s="18"/>
      <c r="K112" s="17" t="s">
        <v>6333</v>
      </c>
      <c r="L112" s="17" t="s">
        <v>6332</v>
      </c>
      <c r="U112" s="18"/>
      <c r="V112" s="18"/>
    </row>
    <row r="113" spans="1:22" x14ac:dyDescent="0.3">
      <c r="A113" s="17" t="s">
        <v>6139</v>
      </c>
      <c r="B113" s="17" t="s">
        <v>6138</v>
      </c>
      <c r="F113" s="18"/>
      <c r="G113" s="18"/>
      <c r="K113" s="17" t="s">
        <v>6331</v>
      </c>
      <c r="L113" s="17" t="s">
        <v>6330</v>
      </c>
      <c r="U113" s="18"/>
      <c r="V113" s="18"/>
    </row>
    <row r="114" spans="1:22" x14ac:dyDescent="0.3">
      <c r="A114" s="17" t="s">
        <v>6137</v>
      </c>
      <c r="B114" s="17" t="s">
        <v>6136</v>
      </c>
      <c r="F114" s="18"/>
      <c r="G114" s="18"/>
      <c r="K114" s="17" t="s">
        <v>6329</v>
      </c>
      <c r="L114" s="17" t="s">
        <v>6328</v>
      </c>
      <c r="U114" s="18"/>
      <c r="V114" s="18"/>
    </row>
    <row r="115" spans="1:22" x14ac:dyDescent="0.3">
      <c r="A115" s="17" t="s">
        <v>6135</v>
      </c>
      <c r="B115" s="17" t="s">
        <v>6134</v>
      </c>
      <c r="F115" s="18"/>
      <c r="G115" s="18"/>
      <c r="K115" s="17" t="s">
        <v>6327</v>
      </c>
      <c r="L115" s="17" t="s">
        <v>6326</v>
      </c>
      <c r="U115" s="18"/>
      <c r="V115" s="18"/>
    </row>
    <row r="116" spans="1:22" x14ac:dyDescent="0.3">
      <c r="A116" s="17" t="s">
        <v>6011</v>
      </c>
      <c r="B116" s="17" t="s">
        <v>6010</v>
      </c>
      <c r="F116" s="18"/>
      <c r="G116" s="18"/>
      <c r="K116" s="17" t="s">
        <v>6325</v>
      </c>
      <c r="L116" s="17" t="s">
        <v>6324</v>
      </c>
      <c r="U116" s="18"/>
      <c r="V116" s="18"/>
    </row>
    <row r="117" spans="1:22" x14ac:dyDescent="0.3">
      <c r="A117" s="17" t="s">
        <v>6133</v>
      </c>
      <c r="B117" s="17" t="s">
        <v>6132</v>
      </c>
      <c r="F117" s="18"/>
      <c r="G117" s="18"/>
      <c r="K117" s="17" t="s">
        <v>6323</v>
      </c>
      <c r="L117" s="17" t="s">
        <v>6322</v>
      </c>
      <c r="U117" s="18"/>
      <c r="V117" s="18"/>
    </row>
    <row r="118" spans="1:22" x14ac:dyDescent="0.3">
      <c r="A118" s="17" t="s">
        <v>6619</v>
      </c>
      <c r="B118" s="17" t="s">
        <v>6618</v>
      </c>
      <c r="F118" s="18"/>
      <c r="G118" s="18"/>
      <c r="K118" s="17" t="s">
        <v>6321</v>
      </c>
      <c r="L118" s="17" t="s">
        <v>6320</v>
      </c>
      <c r="U118" s="18"/>
      <c r="V118" s="18"/>
    </row>
    <row r="119" spans="1:22" x14ac:dyDescent="0.3">
      <c r="A119" s="17" t="s">
        <v>6131</v>
      </c>
      <c r="B119" s="17" t="s">
        <v>6130</v>
      </c>
      <c r="F119" s="18"/>
      <c r="G119" s="18"/>
      <c r="K119" s="17" t="s">
        <v>6937</v>
      </c>
      <c r="L119" s="17" t="s">
        <v>6936</v>
      </c>
      <c r="U119" s="18"/>
      <c r="V119" s="18"/>
    </row>
    <row r="120" spans="1:22" x14ac:dyDescent="0.3">
      <c r="A120" s="17" t="s">
        <v>6129</v>
      </c>
      <c r="B120" s="17" t="s">
        <v>6128</v>
      </c>
      <c r="F120" s="18"/>
      <c r="G120" s="18"/>
      <c r="K120" s="17" t="s">
        <v>6319</v>
      </c>
      <c r="L120" s="17" t="s">
        <v>6318</v>
      </c>
      <c r="U120" s="18"/>
      <c r="V120" s="18"/>
    </row>
    <row r="121" spans="1:22" x14ac:dyDescent="0.3">
      <c r="A121" s="17" t="s">
        <v>6617</v>
      </c>
      <c r="B121" s="17" t="s">
        <v>6616</v>
      </c>
      <c r="F121" s="18"/>
      <c r="G121" s="18"/>
      <c r="K121" s="17" t="s">
        <v>6317</v>
      </c>
      <c r="L121" s="17" t="s">
        <v>6316</v>
      </c>
      <c r="U121" s="18"/>
      <c r="V121" s="18"/>
    </row>
    <row r="122" spans="1:22" x14ac:dyDescent="0.3">
      <c r="A122" s="17" t="s">
        <v>6127</v>
      </c>
      <c r="B122" s="17" t="s">
        <v>6126</v>
      </c>
      <c r="F122" s="18"/>
      <c r="G122" s="18"/>
      <c r="K122" s="17" t="s">
        <v>6315</v>
      </c>
      <c r="L122" s="17" t="s">
        <v>6314</v>
      </c>
      <c r="U122" s="18"/>
      <c r="V122" s="18"/>
    </row>
    <row r="123" spans="1:22" x14ac:dyDescent="0.3">
      <c r="A123" s="17" t="s">
        <v>6125</v>
      </c>
      <c r="B123" s="17" t="s">
        <v>6124</v>
      </c>
      <c r="F123" s="18"/>
      <c r="G123" s="18"/>
      <c r="K123" s="17" t="s">
        <v>6313</v>
      </c>
      <c r="L123" s="17" t="s">
        <v>6312</v>
      </c>
      <c r="U123" s="18"/>
      <c r="V123" s="18"/>
    </row>
    <row r="124" spans="1:22" x14ac:dyDescent="0.3">
      <c r="A124" s="17" t="s">
        <v>6123</v>
      </c>
      <c r="B124" s="17" t="s">
        <v>6122</v>
      </c>
      <c r="F124" s="18"/>
      <c r="G124" s="18"/>
      <c r="K124" s="17" t="s">
        <v>6311</v>
      </c>
      <c r="L124" s="17" t="s">
        <v>6310</v>
      </c>
      <c r="U124" s="18"/>
      <c r="V124" s="18"/>
    </row>
    <row r="125" spans="1:22" x14ac:dyDescent="0.3">
      <c r="A125" s="17" t="s">
        <v>6009</v>
      </c>
      <c r="B125" s="17" t="s">
        <v>6008</v>
      </c>
      <c r="F125" s="18"/>
      <c r="G125" s="18"/>
      <c r="K125" s="17" t="s">
        <v>6935</v>
      </c>
      <c r="L125" s="17" t="s">
        <v>6934</v>
      </c>
      <c r="U125" s="18"/>
      <c r="V125" s="18"/>
    </row>
    <row r="126" spans="1:22" x14ac:dyDescent="0.3">
      <c r="A126" s="17" t="s">
        <v>6121</v>
      </c>
      <c r="B126" s="17" t="s">
        <v>6120</v>
      </c>
      <c r="F126" s="18"/>
      <c r="G126" s="18"/>
      <c r="K126" s="17" t="s">
        <v>6933</v>
      </c>
      <c r="L126" s="17" t="s">
        <v>6932</v>
      </c>
      <c r="U126" s="18"/>
      <c r="V126" s="18"/>
    </row>
    <row r="127" spans="1:22" x14ac:dyDescent="0.3">
      <c r="A127" s="17" t="s">
        <v>6615</v>
      </c>
      <c r="B127" s="17" t="s">
        <v>6614</v>
      </c>
      <c r="F127" s="18"/>
      <c r="G127" s="18"/>
      <c r="K127" s="17" t="s">
        <v>6931</v>
      </c>
      <c r="L127" s="17" t="s">
        <v>6930</v>
      </c>
      <c r="U127" s="18"/>
      <c r="V127" s="18"/>
    </row>
    <row r="128" spans="1:22" x14ac:dyDescent="0.3">
      <c r="A128" s="17" t="s">
        <v>6613</v>
      </c>
      <c r="B128" s="17" t="s">
        <v>6612</v>
      </c>
      <c r="F128" s="18"/>
      <c r="G128" s="18"/>
      <c r="K128" s="17" t="s">
        <v>6929</v>
      </c>
      <c r="L128" s="17" t="s">
        <v>6928</v>
      </c>
      <c r="U128" s="18"/>
      <c r="V128" s="18"/>
    </row>
    <row r="129" spans="1:22" x14ac:dyDescent="0.3">
      <c r="A129" s="17" t="s">
        <v>6611</v>
      </c>
      <c r="B129" s="17" t="s">
        <v>6610</v>
      </c>
      <c r="F129" s="18"/>
      <c r="G129" s="18"/>
      <c r="K129" s="17" t="s">
        <v>6927</v>
      </c>
      <c r="L129" s="17" t="s">
        <v>6926</v>
      </c>
      <c r="U129" s="18"/>
      <c r="V129" s="18"/>
    </row>
    <row r="130" spans="1:22" x14ac:dyDescent="0.3">
      <c r="A130" s="17" t="s">
        <v>6119</v>
      </c>
      <c r="B130" s="17" t="s">
        <v>6118</v>
      </c>
      <c r="F130" s="18"/>
      <c r="G130" s="18"/>
      <c r="K130" s="17" t="s">
        <v>6925</v>
      </c>
      <c r="L130" s="17" t="s">
        <v>6924</v>
      </c>
      <c r="U130" s="18"/>
      <c r="V130" s="18"/>
    </row>
    <row r="131" spans="1:22" x14ac:dyDescent="0.3">
      <c r="A131" s="17" t="s">
        <v>6609</v>
      </c>
      <c r="B131" s="17" t="s">
        <v>6608</v>
      </c>
      <c r="F131" s="18"/>
      <c r="G131" s="18"/>
      <c r="K131" s="17" t="s">
        <v>6923</v>
      </c>
      <c r="L131" s="17" t="s">
        <v>6922</v>
      </c>
      <c r="U131" s="18"/>
      <c r="V131" s="18"/>
    </row>
    <row r="132" spans="1:22" x14ac:dyDescent="0.3">
      <c r="A132" s="17" t="s">
        <v>6117</v>
      </c>
      <c r="B132" s="17" t="s">
        <v>6116</v>
      </c>
      <c r="F132" s="18"/>
      <c r="G132" s="18"/>
      <c r="K132" s="17" t="s">
        <v>6921</v>
      </c>
      <c r="L132" s="17" t="s">
        <v>6920</v>
      </c>
      <c r="U132" s="18"/>
      <c r="V132" s="18"/>
    </row>
    <row r="133" spans="1:22" x14ac:dyDescent="0.3">
      <c r="A133" s="17" t="s">
        <v>6115</v>
      </c>
      <c r="B133" s="17" t="s">
        <v>6114</v>
      </c>
      <c r="F133" s="18"/>
      <c r="G133" s="18"/>
      <c r="K133" s="17" t="s">
        <v>6919</v>
      </c>
      <c r="L133" s="17" t="s">
        <v>6918</v>
      </c>
      <c r="U133" s="18"/>
      <c r="V133" s="18"/>
    </row>
    <row r="134" spans="1:22" x14ac:dyDescent="0.3">
      <c r="A134" s="17" t="s">
        <v>6113</v>
      </c>
      <c r="B134" s="17" t="s">
        <v>6112</v>
      </c>
      <c r="F134" s="18"/>
      <c r="G134" s="18"/>
      <c r="K134" s="17" t="s">
        <v>6917</v>
      </c>
      <c r="L134" s="17" t="s">
        <v>6916</v>
      </c>
      <c r="U134" s="18"/>
      <c r="V134" s="18"/>
    </row>
    <row r="135" spans="1:22" x14ac:dyDescent="0.3">
      <c r="A135" s="17" t="s">
        <v>6607</v>
      </c>
      <c r="B135" s="17" t="s">
        <v>6606</v>
      </c>
      <c r="F135" s="18"/>
      <c r="G135" s="18"/>
      <c r="K135" s="17" t="s">
        <v>6915</v>
      </c>
      <c r="L135" s="17" t="s">
        <v>6914</v>
      </c>
      <c r="U135" s="18"/>
      <c r="V135" s="18"/>
    </row>
    <row r="136" spans="1:22" x14ac:dyDescent="0.3">
      <c r="A136" s="17" t="s">
        <v>6111</v>
      </c>
      <c r="B136" s="17" t="s">
        <v>6110</v>
      </c>
      <c r="F136" s="18"/>
      <c r="G136" s="18"/>
      <c r="K136" s="17" t="s">
        <v>6913</v>
      </c>
      <c r="L136" s="17" t="s">
        <v>6912</v>
      </c>
      <c r="U136" s="18"/>
      <c r="V136" s="18"/>
    </row>
    <row r="137" spans="1:22" x14ac:dyDescent="0.3">
      <c r="A137" s="17" t="s">
        <v>6109</v>
      </c>
      <c r="B137" s="17" t="s">
        <v>6108</v>
      </c>
      <c r="F137" s="18"/>
      <c r="G137" s="18"/>
      <c r="K137" s="17" t="s">
        <v>6911</v>
      </c>
      <c r="L137" s="17" t="s">
        <v>6910</v>
      </c>
      <c r="U137" s="18"/>
      <c r="V137" s="18"/>
    </row>
    <row r="138" spans="1:22" x14ac:dyDescent="0.3">
      <c r="A138" s="17" t="s">
        <v>6107</v>
      </c>
      <c r="B138" s="17" t="s">
        <v>6106</v>
      </c>
      <c r="F138" s="18"/>
      <c r="G138" s="18"/>
      <c r="K138" s="17" t="s">
        <v>6909</v>
      </c>
      <c r="L138" s="17" t="s">
        <v>6908</v>
      </c>
      <c r="U138" s="18"/>
      <c r="V138" s="18"/>
    </row>
    <row r="139" spans="1:22" x14ac:dyDescent="0.3">
      <c r="A139" s="17" t="s">
        <v>6007</v>
      </c>
      <c r="B139" s="17" t="s">
        <v>6006</v>
      </c>
      <c r="F139" s="18"/>
      <c r="G139" s="18"/>
      <c r="K139" s="17" t="s">
        <v>6907</v>
      </c>
      <c r="L139" s="17" t="s">
        <v>6906</v>
      </c>
      <c r="U139" s="18"/>
      <c r="V139" s="18"/>
    </row>
    <row r="140" spans="1:22" x14ac:dyDescent="0.3">
      <c r="A140" s="17" t="s">
        <v>6005</v>
      </c>
      <c r="B140" s="17" t="s">
        <v>6004</v>
      </c>
      <c r="F140" s="18"/>
      <c r="G140" s="18"/>
      <c r="K140" s="17" t="s">
        <v>6905</v>
      </c>
      <c r="L140" s="17" t="s">
        <v>6904</v>
      </c>
      <c r="U140" s="18"/>
      <c r="V140" s="18"/>
    </row>
    <row r="141" spans="1:22" x14ac:dyDescent="0.3">
      <c r="A141" s="17" t="s">
        <v>6105</v>
      </c>
      <c r="B141" s="17" t="s">
        <v>6104</v>
      </c>
      <c r="F141" s="18"/>
      <c r="G141" s="18"/>
      <c r="K141" s="17" t="s">
        <v>6309</v>
      </c>
      <c r="L141" s="17" t="s">
        <v>6308</v>
      </c>
      <c r="U141" s="18"/>
      <c r="V141" s="18"/>
    </row>
    <row r="142" spans="1:22" x14ac:dyDescent="0.3">
      <c r="A142" s="17" t="s">
        <v>6103</v>
      </c>
      <c r="B142" s="17" t="s">
        <v>6102</v>
      </c>
      <c r="F142" s="18"/>
      <c r="G142" s="18"/>
      <c r="K142" s="17" t="s">
        <v>6903</v>
      </c>
      <c r="L142" s="17" t="s">
        <v>6902</v>
      </c>
      <c r="U142" s="18"/>
      <c r="V142" s="18"/>
    </row>
    <row r="143" spans="1:22" x14ac:dyDescent="0.3">
      <c r="A143" s="17" t="s">
        <v>6101</v>
      </c>
      <c r="B143" s="17" t="s">
        <v>6100</v>
      </c>
      <c r="F143" s="18"/>
      <c r="G143" s="18"/>
      <c r="K143" s="17" t="s">
        <v>6901</v>
      </c>
      <c r="L143" s="17" t="s">
        <v>6900</v>
      </c>
      <c r="U143" s="18"/>
      <c r="V143" s="18"/>
    </row>
    <row r="144" spans="1:22" x14ac:dyDescent="0.3">
      <c r="A144" s="17" t="s">
        <v>6605</v>
      </c>
      <c r="B144" s="17" t="s">
        <v>6604</v>
      </c>
      <c r="F144" s="18"/>
      <c r="G144" s="18"/>
      <c r="K144" s="17" t="s">
        <v>6307</v>
      </c>
      <c r="L144" s="17" t="s">
        <v>6306</v>
      </c>
      <c r="U144" s="18"/>
      <c r="V144" s="18"/>
    </row>
    <row r="145" spans="1:22" x14ac:dyDescent="0.3">
      <c r="A145" s="17" t="s">
        <v>6603</v>
      </c>
      <c r="B145" s="17" t="s">
        <v>6602</v>
      </c>
      <c r="F145" s="18"/>
      <c r="G145" s="18"/>
      <c r="K145" s="17" t="s">
        <v>6305</v>
      </c>
      <c r="L145" s="17" t="s">
        <v>6304</v>
      </c>
      <c r="U145" s="18"/>
      <c r="V145" s="18"/>
    </row>
    <row r="146" spans="1:22" x14ac:dyDescent="0.3">
      <c r="A146" s="17" t="s">
        <v>6601</v>
      </c>
      <c r="B146" s="17" t="s">
        <v>6600</v>
      </c>
      <c r="F146" s="18"/>
      <c r="G146" s="18"/>
      <c r="K146" s="17" t="s">
        <v>6303</v>
      </c>
      <c r="L146" s="17" t="s">
        <v>6302</v>
      </c>
      <c r="U146" s="18"/>
      <c r="V146" s="18"/>
    </row>
    <row r="147" spans="1:22" x14ac:dyDescent="0.3">
      <c r="A147" s="17" t="s">
        <v>6599</v>
      </c>
      <c r="B147" s="17" t="s">
        <v>6598</v>
      </c>
      <c r="F147" s="18"/>
      <c r="G147" s="18"/>
      <c r="K147" s="17" t="s">
        <v>6301</v>
      </c>
      <c r="L147" s="17" t="s">
        <v>6300</v>
      </c>
      <c r="U147" s="18"/>
      <c r="V147" s="18"/>
    </row>
    <row r="148" spans="1:22" x14ac:dyDescent="0.3">
      <c r="A148" s="17" t="s">
        <v>6099</v>
      </c>
      <c r="B148" s="17" t="s">
        <v>6098</v>
      </c>
      <c r="F148" s="18"/>
      <c r="G148" s="18"/>
      <c r="K148" s="17" t="s">
        <v>6299</v>
      </c>
      <c r="L148" s="17" t="s">
        <v>6298</v>
      </c>
      <c r="U148" s="18"/>
      <c r="V148" s="18"/>
    </row>
    <row r="149" spans="1:22" x14ac:dyDescent="0.3">
      <c r="A149" s="17" t="s">
        <v>6097</v>
      </c>
      <c r="B149" s="17" t="s">
        <v>6096</v>
      </c>
      <c r="F149" s="18"/>
      <c r="G149" s="18"/>
      <c r="K149" s="17" t="s">
        <v>6899</v>
      </c>
      <c r="L149" s="17" t="s">
        <v>6898</v>
      </c>
      <c r="U149" s="18"/>
      <c r="V149" s="18"/>
    </row>
    <row r="150" spans="1:22" x14ac:dyDescent="0.3">
      <c r="A150" s="17" t="s">
        <v>6095</v>
      </c>
      <c r="B150" s="17" t="s">
        <v>6094</v>
      </c>
      <c r="F150" s="18"/>
      <c r="G150" s="18"/>
      <c r="K150" s="17" t="s">
        <v>6897</v>
      </c>
      <c r="L150" s="17" t="s">
        <v>6896</v>
      </c>
      <c r="U150" s="18"/>
      <c r="V150" s="18"/>
    </row>
    <row r="151" spans="1:22" x14ac:dyDescent="0.3">
      <c r="A151" s="17" t="s">
        <v>6093</v>
      </c>
      <c r="B151" s="17" t="s">
        <v>6092</v>
      </c>
      <c r="F151" s="18"/>
      <c r="G151" s="18"/>
      <c r="K151" s="17" t="s">
        <v>6895</v>
      </c>
      <c r="L151" s="17" t="s">
        <v>6894</v>
      </c>
      <c r="U151" s="18"/>
      <c r="V151" s="18"/>
    </row>
    <row r="152" spans="1:22" x14ac:dyDescent="0.3">
      <c r="A152" s="17" t="s">
        <v>6003</v>
      </c>
      <c r="B152" s="17" t="s">
        <v>6002</v>
      </c>
      <c r="F152" s="18"/>
      <c r="G152" s="18"/>
      <c r="K152" s="17" t="s">
        <v>6893</v>
      </c>
      <c r="L152" s="17" t="s">
        <v>6892</v>
      </c>
      <c r="U152" s="18"/>
      <c r="V152" s="18"/>
    </row>
    <row r="153" spans="1:22" x14ac:dyDescent="0.3">
      <c r="A153" s="17" t="s">
        <v>6597</v>
      </c>
      <c r="B153" s="17" t="s">
        <v>6596</v>
      </c>
      <c r="F153" s="18"/>
      <c r="G153" s="18"/>
      <c r="K153" s="17" t="s">
        <v>6297</v>
      </c>
      <c r="L153" s="17" t="s">
        <v>6296</v>
      </c>
      <c r="U153" s="18"/>
      <c r="V153" s="18"/>
    </row>
    <row r="154" spans="1:22" x14ac:dyDescent="0.3">
      <c r="A154" s="17" t="s">
        <v>6091</v>
      </c>
      <c r="B154" s="17" t="s">
        <v>6090</v>
      </c>
      <c r="F154" s="18"/>
      <c r="G154" s="18"/>
      <c r="K154" s="17" t="s">
        <v>6891</v>
      </c>
      <c r="L154" s="17" t="s">
        <v>6890</v>
      </c>
      <c r="U154" s="18"/>
      <c r="V154" s="18"/>
    </row>
    <row r="155" spans="1:22" x14ac:dyDescent="0.3">
      <c r="A155" s="17" t="s">
        <v>6595</v>
      </c>
      <c r="B155" s="17" t="s">
        <v>6594</v>
      </c>
      <c r="F155" s="18"/>
      <c r="G155" s="18"/>
      <c r="K155" s="17" t="s">
        <v>6889</v>
      </c>
      <c r="L155" s="17" t="s">
        <v>6888</v>
      </c>
      <c r="U155" s="18"/>
      <c r="V155" s="18"/>
    </row>
    <row r="156" spans="1:22" x14ac:dyDescent="0.3">
      <c r="A156" s="17" t="s">
        <v>6593</v>
      </c>
      <c r="B156" s="17" t="s">
        <v>6592</v>
      </c>
      <c r="F156" s="18"/>
      <c r="G156" s="18"/>
      <c r="K156" s="17" t="s">
        <v>6887</v>
      </c>
      <c r="L156" s="17" t="s">
        <v>6886</v>
      </c>
      <c r="U156" s="18"/>
      <c r="V156" s="18"/>
    </row>
    <row r="157" spans="1:22" x14ac:dyDescent="0.3">
      <c r="A157" s="17" t="s">
        <v>6591</v>
      </c>
      <c r="B157" s="17" t="s">
        <v>6590</v>
      </c>
      <c r="F157" s="18"/>
      <c r="G157" s="18"/>
      <c r="K157" s="17" t="s">
        <v>6885</v>
      </c>
      <c r="L157" s="17" t="s">
        <v>6884</v>
      </c>
    </row>
    <row r="158" spans="1:22" x14ac:dyDescent="0.3">
      <c r="A158" s="17" t="s">
        <v>6089</v>
      </c>
      <c r="B158" s="17" t="s">
        <v>6088</v>
      </c>
      <c r="F158" s="18"/>
      <c r="G158" s="18"/>
      <c r="K158" s="17" t="s">
        <v>6883</v>
      </c>
      <c r="L158" s="17" t="s">
        <v>6882</v>
      </c>
    </row>
    <row r="159" spans="1:22" x14ac:dyDescent="0.3">
      <c r="A159" s="17" t="s">
        <v>6589</v>
      </c>
      <c r="B159" s="17" t="s">
        <v>6588</v>
      </c>
      <c r="F159" s="18"/>
      <c r="G159" s="18"/>
      <c r="K159" s="17" t="s">
        <v>6881</v>
      </c>
      <c r="L159" s="17" t="s">
        <v>6880</v>
      </c>
    </row>
    <row r="160" spans="1:22" x14ac:dyDescent="0.3">
      <c r="A160" s="17" t="s">
        <v>6087</v>
      </c>
      <c r="B160" s="17" t="s">
        <v>6086</v>
      </c>
      <c r="F160" s="18"/>
      <c r="G160" s="18"/>
      <c r="K160" s="17" t="s">
        <v>6879</v>
      </c>
      <c r="L160" s="17" t="s">
        <v>6878</v>
      </c>
    </row>
    <row r="161" spans="1:12" x14ac:dyDescent="0.3">
      <c r="A161" s="17" t="s">
        <v>6587</v>
      </c>
      <c r="B161" s="17" t="s">
        <v>6586</v>
      </c>
      <c r="F161" s="18"/>
      <c r="G161" s="18"/>
      <c r="K161" s="17" t="s">
        <v>6877</v>
      </c>
      <c r="L161" s="17" t="s">
        <v>6876</v>
      </c>
    </row>
    <row r="162" spans="1:12" x14ac:dyDescent="0.3">
      <c r="A162" s="17" t="s">
        <v>6085</v>
      </c>
      <c r="B162" s="17" t="s">
        <v>6084</v>
      </c>
      <c r="F162" s="18"/>
      <c r="G162" s="18"/>
      <c r="K162" s="17" t="s">
        <v>6875</v>
      </c>
      <c r="L162" s="17" t="s">
        <v>6874</v>
      </c>
    </row>
    <row r="163" spans="1:12" x14ac:dyDescent="0.3">
      <c r="A163" s="17" t="s">
        <v>6585</v>
      </c>
      <c r="B163" s="17" t="s">
        <v>6584</v>
      </c>
      <c r="F163" s="18"/>
      <c r="G163" s="18"/>
      <c r="K163" s="17" t="s">
        <v>6873</v>
      </c>
      <c r="L163" s="17" t="s">
        <v>6872</v>
      </c>
    </row>
    <row r="164" spans="1:12" x14ac:dyDescent="0.3">
      <c r="A164" s="17" t="s">
        <v>6583</v>
      </c>
      <c r="B164" s="17" t="s">
        <v>6582</v>
      </c>
      <c r="F164" s="18"/>
      <c r="G164" s="18"/>
      <c r="K164" s="17" t="s">
        <v>6871</v>
      </c>
      <c r="L164" s="17" t="s">
        <v>6870</v>
      </c>
    </row>
    <row r="165" spans="1:12" x14ac:dyDescent="0.3">
      <c r="A165" s="17" t="s">
        <v>6581</v>
      </c>
      <c r="B165" s="17" t="s">
        <v>6580</v>
      </c>
      <c r="F165" s="18"/>
      <c r="G165" s="18"/>
      <c r="K165" s="17" t="s">
        <v>6869</v>
      </c>
      <c r="L165" s="17" t="s">
        <v>6868</v>
      </c>
    </row>
    <row r="166" spans="1:12" x14ac:dyDescent="0.3">
      <c r="A166" s="17" t="s">
        <v>6579</v>
      </c>
      <c r="B166" s="17" t="s">
        <v>6578</v>
      </c>
      <c r="F166" s="18"/>
      <c r="G166" s="18"/>
      <c r="K166" s="17" t="s">
        <v>6867</v>
      </c>
      <c r="L166" s="17" t="s">
        <v>6866</v>
      </c>
    </row>
    <row r="167" spans="1:12" x14ac:dyDescent="0.3">
      <c r="A167" s="17" t="s">
        <v>6083</v>
      </c>
      <c r="B167" s="17" t="s">
        <v>6082</v>
      </c>
      <c r="F167" s="18"/>
      <c r="G167" s="18"/>
      <c r="K167" s="17" t="s">
        <v>6865</v>
      </c>
      <c r="L167" s="17" t="s">
        <v>6864</v>
      </c>
    </row>
    <row r="168" spans="1:12" x14ac:dyDescent="0.3">
      <c r="A168" s="17" t="s">
        <v>6081</v>
      </c>
      <c r="B168" s="17" t="s">
        <v>6080</v>
      </c>
      <c r="F168" s="18"/>
      <c r="G168" s="18"/>
      <c r="K168" s="17" t="s">
        <v>6863</v>
      </c>
      <c r="L168" s="17" t="s">
        <v>6862</v>
      </c>
    </row>
    <row r="169" spans="1:12" x14ac:dyDescent="0.3">
      <c r="A169" s="17" t="s">
        <v>6079</v>
      </c>
      <c r="B169" s="17" t="s">
        <v>6078</v>
      </c>
      <c r="F169" s="18"/>
      <c r="G169" s="18"/>
      <c r="K169" s="17" t="s">
        <v>6861</v>
      </c>
      <c r="L169" s="17" t="s">
        <v>6860</v>
      </c>
    </row>
    <row r="170" spans="1:12" x14ac:dyDescent="0.3">
      <c r="A170" s="17" t="s">
        <v>6577</v>
      </c>
      <c r="B170" s="17" t="s">
        <v>6576</v>
      </c>
      <c r="F170" s="18"/>
      <c r="G170" s="18"/>
      <c r="K170" s="17" t="s">
        <v>6859</v>
      </c>
      <c r="L170" s="17" t="s">
        <v>6858</v>
      </c>
    </row>
    <row r="171" spans="1:12" x14ac:dyDescent="0.3">
      <c r="A171" s="17" t="s">
        <v>6575</v>
      </c>
      <c r="B171" s="17" t="s">
        <v>6574</v>
      </c>
      <c r="F171" s="18"/>
      <c r="G171" s="18"/>
      <c r="K171" s="17" t="s">
        <v>6857</v>
      </c>
      <c r="L171" s="17" t="s">
        <v>6856</v>
      </c>
    </row>
    <row r="172" spans="1:12" x14ac:dyDescent="0.3">
      <c r="A172" s="17" t="s">
        <v>6077</v>
      </c>
      <c r="B172" s="17" t="s">
        <v>6076</v>
      </c>
      <c r="F172" s="18"/>
      <c r="G172" s="18"/>
      <c r="K172" s="17" t="s">
        <v>6855</v>
      </c>
      <c r="L172" s="17" t="s">
        <v>6854</v>
      </c>
    </row>
    <row r="173" spans="1:12" x14ac:dyDescent="0.3">
      <c r="A173" s="17" t="s">
        <v>6075</v>
      </c>
      <c r="B173" s="17" t="s">
        <v>6074</v>
      </c>
      <c r="F173" s="18"/>
      <c r="G173" s="18"/>
      <c r="K173" s="17" t="s">
        <v>6853</v>
      </c>
      <c r="L173" s="17" t="s">
        <v>6852</v>
      </c>
    </row>
    <row r="174" spans="1:12" x14ac:dyDescent="0.3">
      <c r="A174" s="17" t="s">
        <v>6073</v>
      </c>
      <c r="B174" s="17" t="s">
        <v>6072</v>
      </c>
      <c r="F174" s="18"/>
      <c r="G174" s="18"/>
      <c r="K174" s="17" t="s">
        <v>6851</v>
      </c>
      <c r="L174" s="17" t="s">
        <v>6850</v>
      </c>
    </row>
    <row r="175" spans="1:12" x14ac:dyDescent="0.3">
      <c r="A175" s="17" t="s">
        <v>6573</v>
      </c>
      <c r="B175" s="17" t="s">
        <v>6572</v>
      </c>
      <c r="F175" s="18"/>
      <c r="G175" s="18"/>
      <c r="K175" s="17" t="s">
        <v>6849</v>
      </c>
      <c r="L175" s="17" t="s">
        <v>6848</v>
      </c>
    </row>
    <row r="176" spans="1:12" x14ac:dyDescent="0.3">
      <c r="A176" s="17" t="s">
        <v>6571</v>
      </c>
      <c r="B176" s="17" t="s">
        <v>6570</v>
      </c>
      <c r="F176" s="18"/>
      <c r="G176" s="18"/>
      <c r="K176" s="17" t="s">
        <v>4671</v>
      </c>
      <c r="L176" s="17" t="s">
        <v>4670</v>
      </c>
    </row>
    <row r="177" spans="1:12" x14ac:dyDescent="0.3">
      <c r="A177" s="17" t="s">
        <v>6071</v>
      </c>
      <c r="B177" s="17" t="s">
        <v>6070</v>
      </c>
      <c r="F177" s="18"/>
      <c r="G177" s="18"/>
      <c r="K177" s="17" t="s">
        <v>6847</v>
      </c>
      <c r="L177" s="17" t="s">
        <v>6846</v>
      </c>
    </row>
    <row r="178" spans="1:12" x14ac:dyDescent="0.3">
      <c r="A178" s="17" t="s">
        <v>6069</v>
      </c>
      <c r="B178" s="17" t="s">
        <v>6068</v>
      </c>
      <c r="F178" s="18"/>
      <c r="G178" s="18"/>
      <c r="K178" s="17" t="s">
        <v>6295</v>
      </c>
      <c r="L178" s="17" t="s">
        <v>6294</v>
      </c>
    </row>
    <row r="179" spans="1:12" x14ac:dyDescent="0.3">
      <c r="A179" s="17" t="s">
        <v>6067</v>
      </c>
      <c r="B179" s="17" t="s">
        <v>6066</v>
      </c>
      <c r="F179" s="18"/>
      <c r="G179" s="18"/>
      <c r="K179" s="17" t="s">
        <v>6293</v>
      </c>
      <c r="L179" s="17" t="s">
        <v>6292</v>
      </c>
    </row>
    <row r="180" spans="1:12" x14ac:dyDescent="0.3">
      <c r="A180" s="17" t="s">
        <v>6065</v>
      </c>
      <c r="B180" s="17" t="s">
        <v>6064</v>
      </c>
      <c r="F180" s="18"/>
      <c r="G180" s="18"/>
      <c r="K180" s="17" t="s">
        <v>5179</v>
      </c>
      <c r="L180" s="17" t="s">
        <v>5178</v>
      </c>
    </row>
    <row r="181" spans="1:12" x14ac:dyDescent="0.3">
      <c r="A181" s="17" t="s">
        <v>6063</v>
      </c>
      <c r="B181" s="17" t="s">
        <v>6062</v>
      </c>
      <c r="F181" s="18"/>
      <c r="G181" s="18"/>
      <c r="K181" s="17" t="s">
        <v>6291</v>
      </c>
      <c r="L181" s="17" t="s">
        <v>6290</v>
      </c>
    </row>
    <row r="182" spans="1:12" x14ac:dyDescent="0.3">
      <c r="A182" s="17" t="s">
        <v>6061</v>
      </c>
      <c r="B182" s="17" t="s">
        <v>6060</v>
      </c>
      <c r="F182" s="18"/>
      <c r="G182" s="18"/>
      <c r="K182" s="17" t="s">
        <v>6289</v>
      </c>
      <c r="L182" s="17" t="s">
        <v>6288</v>
      </c>
    </row>
    <row r="183" spans="1:12" x14ac:dyDescent="0.3">
      <c r="A183" s="17" t="s">
        <v>6059</v>
      </c>
      <c r="B183" s="17" t="s">
        <v>6058</v>
      </c>
      <c r="F183" s="18"/>
      <c r="G183" s="18"/>
      <c r="K183" s="17" t="s">
        <v>6287</v>
      </c>
      <c r="L183" s="17" t="s">
        <v>6286</v>
      </c>
    </row>
    <row r="184" spans="1:12" x14ac:dyDescent="0.3">
      <c r="A184" s="17" t="s">
        <v>6057</v>
      </c>
      <c r="B184" s="17" t="s">
        <v>6056</v>
      </c>
      <c r="F184" s="18"/>
      <c r="G184" s="18"/>
      <c r="K184" s="17" t="s">
        <v>6285</v>
      </c>
      <c r="L184" s="17" t="s">
        <v>6284</v>
      </c>
    </row>
    <row r="185" spans="1:12" x14ac:dyDescent="0.3">
      <c r="A185" s="17" t="s">
        <v>6055</v>
      </c>
      <c r="B185" s="17" t="s">
        <v>6054</v>
      </c>
      <c r="F185" s="18"/>
      <c r="G185" s="18"/>
      <c r="K185" s="17" t="s">
        <v>6283</v>
      </c>
      <c r="L185" s="17" t="s">
        <v>6282</v>
      </c>
    </row>
    <row r="186" spans="1:12" x14ac:dyDescent="0.3">
      <c r="A186" s="17" t="s">
        <v>6053</v>
      </c>
      <c r="B186" s="17" t="s">
        <v>6052</v>
      </c>
      <c r="F186" s="18"/>
      <c r="G186" s="18"/>
      <c r="K186" s="17" t="s">
        <v>6845</v>
      </c>
      <c r="L186" s="17" t="s">
        <v>6844</v>
      </c>
    </row>
    <row r="187" spans="1:12" x14ac:dyDescent="0.3">
      <c r="A187" s="17" t="s">
        <v>6051</v>
      </c>
      <c r="B187" s="17" t="s">
        <v>6050</v>
      </c>
      <c r="F187" s="18"/>
      <c r="G187" s="18"/>
      <c r="K187" s="17" t="s">
        <v>6281</v>
      </c>
      <c r="L187" s="17" t="s">
        <v>6280</v>
      </c>
    </row>
    <row r="188" spans="1:12" x14ac:dyDescent="0.3">
      <c r="A188" s="17" t="s">
        <v>6049</v>
      </c>
      <c r="B188" s="17" t="s">
        <v>6048</v>
      </c>
      <c r="F188" s="18"/>
      <c r="G188" s="18"/>
      <c r="K188" s="17" t="s">
        <v>6279</v>
      </c>
      <c r="L188" s="17" t="s">
        <v>6278</v>
      </c>
    </row>
    <row r="189" spans="1:12" x14ac:dyDescent="0.3">
      <c r="A189" s="17" t="s">
        <v>6569</v>
      </c>
      <c r="B189" s="17" t="s">
        <v>6568</v>
      </c>
      <c r="F189" s="18"/>
      <c r="G189" s="18"/>
      <c r="K189" s="17" t="s">
        <v>6277</v>
      </c>
      <c r="L189" s="17" t="s">
        <v>6276</v>
      </c>
    </row>
    <row r="190" spans="1:12" x14ac:dyDescent="0.3">
      <c r="A190" s="17" t="s">
        <v>6567</v>
      </c>
      <c r="B190" s="17" t="s">
        <v>6566</v>
      </c>
      <c r="F190" s="18"/>
      <c r="G190" s="18"/>
      <c r="K190" s="17" t="s">
        <v>6275</v>
      </c>
      <c r="L190" s="17" t="s">
        <v>6274</v>
      </c>
    </row>
    <row r="191" spans="1:12" x14ac:dyDescent="0.3">
      <c r="A191" s="17" t="s">
        <v>6047</v>
      </c>
      <c r="B191" s="17" t="s">
        <v>6046</v>
      </c>
      <c r="F191" s="18"/>
      <c r="G191" s="18"/>
      <c r="K191" s="17" t="s">
        <v>6843</v>
      </c>
      <c r="L191" s="17" t="s">
        <v>6842</v>
      </c>
    </row>
    <row r="192" spans="1:12" x14ac:dyDescent="0.3">
      <c r="A192" s="17" t="s">
        <v>6045</v>
      </c>
      <c r="B192" s="17" t="s">
        <v>6044</v>
      </c>
      <c r="F192" s="18"/>
      <c r="G192" s="18"/>
      <c r="K192" s="17" t="s">
        <v>6273</v>
      </c>
      <c r="L192" s="17" t="s">
        <v>6272</v>
      </c>
    </row>
    <row r="193" spans="1:12" x14ac:dyDescent="0.3">
      <c r="A193" s="17" t="s">
        <v>6043</v>
      </c>
      <c r="B193" s="17" t="s">
        <v>6042</v>
      </c>
      <c r="F193" s="18"/>
      <c r="G193" s="18"/>
      <c r="K193" s="17" t="s">
        <v>6271</v>
      </c>
      <c r="L193" s="17" t="s">
        <v>6270</v>
      </c>
    </row>
    <row r="194" spans="1:12" x14ac:dyDescent="0.3">
      <c r="A194" s="17" t="s">
        <v>6041</v>
      </c>
      <c r="B194" s="17" t="s">
        <v>6040</v>
      </c>
      <c r="F194" s="18"/>
      <c r="G194" s="18"/>
      <c r="K194" s="17" t="s">
        <v>6841</v>
      </c>
      <c r="L194" s="17" t="s">
        <v>6840</v>
      </c>
    </row>
    <row r="195" spans="1:12" x14ac:dyDescent="0.3">
      <c r="A195" s="17" t="s">
        <v>6039</v>
      </c>
      <c r="B195" s="17" t="s">
        <v>6038</v>
      </c>
      <c r="F195" s="18"/>
      <c r="G195" s="18"/>
      <c r="K195" s="17" t="s">
        <v>6269</v>
      </c>
      <c r="L195" s="17" t="s">
        <v>6268</v>
      </c>
    </row>
    <row r="196" spans="1:12" x14ac:dyDescent="0.3">
      <c r="A196" s="17" t="s">
        <v>6565</v>
      </c>
      <c r="B196" s="17" t="s">
        <v>6564</v>
      </c>
      <c r="F196" s="18"/>
      <c r="G196" s="18"/>
      <c r="K196" s="17" t="s">
        <v>6839</v>
      </c>
      <c r="L196" s="17" t="s">
        <v>6838</v>
      </c>
    </row>
    <row r="197" spans="1:12" x14ac:dyDescent="0.3">
      <c r="A197" s="17" t="s">
        <v>6037</v>
      </c>
      <c r="B197" s="17" t="s">
        <v>6036</v>
      </c>
      <c r="F197" s="18"/>
      <c r="G197" s="18"/>
      <c r="K197" s="17" t="s">
        <v>6837</v>
      </c>
      <c r="L197" s="17" t="s">
        <v>6836</v>
      </c>
    </row>
    <row r="198" spans="1:12" x14ac:dyDescent="0.3">
      <c r="A198" s="17" t="s">
        <v>6035</v>
      </c>
      <c r="B198" s="17" t="s">
        <v>6034</v>
      </c>
      <c r="F198" s="18"/>
      <c r="G198" s="18"/>
      <c r="K198" s="17" t="s">
        <v>6835</v>
      </c>
      <c r="L198" s="17" t="s">
        <v>6834</v>
      </c>
    </row>
    <row r="199" spans="1:12" x14ac:dyDescent="0.3">
      <c r="A199" s="17" t="s">
        <v>6033</v>
      </c>
      <c r="B199" s="17" t="s">
        <v>6032</v>
      </c>
      <c r="F199" s="18"/>
      <c r="G199" s="18"/>
      <c r="K199" s="17" t="s">
        <v>6267</v>
      </c>
      <c r="L199" s="17" t="s">
        <v>6266</v>
      </c>
    </row>
    <row r="200" spans="1:12" x14ac:dyDescent="0.3">
      <c r="A200" s="17" t="s">
        <v>6563</v>
      </c>
      <c r="B200" s="17" t="s">
        <v>6562</v>
      </c>
      <c r="F200" s="18"/>
      <c r="G200" s="18"/>
      <c r="K200" s="17" t="s">
        <v>6265</v>
      </c>
      <c r="L200" s="17" t="s">
        <v>6264</v>
      </c>
    </row>
    <row r="201" spans="1:12" x14ac:dyDescent="0.3">
      <c r="A201" s="17" t="s">
        <v>6561</v>
      </c>
      <c r="B201" s="17" t="s">
        <v>6560</v>
      </c>
      <c r="F201" s="18"/>
      <c r="G201" s="18"/>
      <c r="K201" s="17" t="s">
        <v>6263</v>
      </c>
      <c r="L201" s="17" t="s">
        <v>6262</v>
      </c>
    </row>
    <row r="202" spans="1:12" x14ac:dyDescent="0.3">
      <c r="A202" s="17" t="s">
        <v>6559</v>
      </c>
      <c r="B202" s="17" t="s">
        <v>6558</v>
      </c>
      <c r="F202" s="18"/>
      <c r="G202" s="18"/>
      <c r="K202" s="17" t="s">
        <v>6833</v>
      </c>
      <c r="L202" s="17" t="s">
        <v>6832</v>
      </c>
    </row>
    <row r="203" spans="1:12" x14ac:dyDescent="0.3">
      <c r="A203" s="17" t="s">
        <v>6557</v>
      </c>
      <c r="B203" s="17" t="s">
        <v>6556</v>
      </c>
      <c r="F203" s="18"/>
      <c r="G203" s="18"/>
      <c r="K203" s="17" t="s">
        <v>6261</v>
      </c>
      <c r="L203" s="17" t="s">
        <v>6260</v>
      </c>
    </row>
    <row r="204" spans="1:12" x14ac:dyDescent="0.3">
      <c r="A204" s="17" t="s">
        <v>6555</v>
      </c>
      <c r="B204" s="17" t="s">
        <v>6554</v>
      </c>
      <c r="F204" s="18"/>
      <c r="G204" s="18"/>
      <c r="K204" s="17" t="s">
        <v>6259</v>
      </c>
      <c r="L204" s="17" t="s">
        <v>6258</v>
      </c>
    </row>
    <row r="205" spans="1:12" x14ac:dyDescent="0.3">
      <c r="A205" s="17" t="s">
        <v>6031</v>
      </c>
      <c r="B205" s="17" t="s">
        <v>6030</v>
      </c>
      <c r="F205" s="18"/>
      <c r="G205" s="18"/>
      <c r="K205" s="17" t="s">
        <v>6257</v>
      </c>
      <c r="L205" s="17" t="s">
        <v>6256</v>
      </c>
    </row>
    <row r="206" spans="1:12" x14ac:dyDescent="0.3">
      <c r="A206" s="17" t="s">
        <v>6553</v>
      </c>
      <c r="B206" s="17" t="s">
        <v>6552</v>
      </c>
      <c r="F206" s="18"/>
      <c r="G206" s="18"/>
      <c r="K206" s="17" t="s">
        <v>6255</v>
      </c>
      <c r="L206" s="17" t="s">
        <v>6254</v>
      </c>
    </row>
    <row r="207" spans="1:12" x14ac:dyDescent="0.3">
      <c r="A207" s="17" t="s">
        <v>6029</v>
      </c>
      <c r="B207" s="17" t="s">
        <v>6028</v>
      </c>
      <c r="F207" s="18"/>
      <c r="G207" s="18"/>
      <c r="K207" s="17" t="s">
        <v>6253</v>
      </c>
      <c r="L207" s="17" t="s">
        <v>6252</v>
      </c>
    </row>
    <row r="208" spans="1:12" x14ac:dyDescent="0.3">
      <c r="A208" s="17" t="s">
        <v>6551</v>
      </c>
      <c r="B208" s="17" t="s">
        <v>6550</v>
      </c>
      <c r="F208" s="18"/>
      <c r="G208" s="18"/>
      <c r="K208" s="17" t="s">
        <v>6831</v>
      </c>
      <c r="L208" s="17" t="s">
        <v>6830</v>
      </c>
    </row>
    <row r="209" spans="1:12" x14ac:dyDescent="0.3">
      <c r="A209" s="17" t="s">
        <v>6549</v>
      </c>
      <c r="B209" s="17" t="s">
        <v>6548</v>
      </c>
      <c r="F209" s="18"/>
      <c r="G209" s="18"/>
      <c r="K209" s="17" t="s">
        <v>6829</v>
      </c>
      <c r="L209" s="17" t="s">
        <v>6828</v>
      </c>
    </row>
    <row r="210" spans="1:12" x14ac:dyDescent="0.3">
      <c r="A210" s="17" t="s">
        <v>6547</v>
      </c>
      <c r="B210" s="17" t="s">
        <v>6546</v>
      </c>
      <c r="F210" s="18"/>
      <c r="G210" s="18"/>
      <c r="K210" s="17" t="s">
        <v>6251</v>
      </c>
      <c r="L210" s="17" t="s">
        <v>6250</v>
      </c>
    </row>
    <row r="211" spans="1:12" x14ac:dyDescent="0.3">
      <c r="A211" s="17" t="s">
        <v>6545</v>
      </c>
      <c r="B211" s="17" t="s">
        <v>6544</v>
      </c>
      <c r="F211" s="18"/>
      <c r="G211" s="18"/>
      <c r="K211" s="17" t="s">
        <v>6827</v>
      </c>
      <c r="L211" s="17" t="s">
        <v>6826</v>
      </c>
    </row>
    <row r="212" spans="1:12" x14ac:dyDescent="0.3">
      <c r="A212" s="18"/>
      <c r="B212" s="18"/>
      <c r="F212" s="18"/>
      <c r="G212" s="18"/>
      <c r="K212" s="17" t="s">
        <v>6249</v>
      </c>
      <c r="L212" s="17" t="s">
        <v>6248</v>
      </c>
    </row>
    <row r="213" spans="1:12" x14ac:dyDescent="0.3">
      <c r="A213" s="18"/>
      <c r="B213" s="18"/>
      <c r="F213" s="18"/>
      <c r="G213" s="18"/>
      <c r="K213" s="17" t="s">
        <v>6825</v>
      </c>
      <c r="L213" s="17" t="s">
        <v>6824</v>
      </c>
    </row>
    <row r="214" spans="1:12" x14ac:dyDescent="0.3">
      <c r="A214" s="18"/>
      <c r="B214" s="18"/>
      <c r="F214" s="18"/>
      <c r="G214" s="18"/>
      <c r="K214" s="17" t="s">
        <v>6823</v>
      </c>
      <c r="L214" s="17" t="s">
        <v>6822</v>
      </c>
    </row>
    <row r="215" spans="1:12" x14ac:dyDescent="0.3">
      <c r="A215" s="18"/>
      <c r="B215" s="18"/>
      <c r="F215" s="18"/>
      <c r="G215" s="18"/>
      <c r="K215" s="17" t="s">
        <v>6821</v>
      </c>
      <c r="L215" s="17" t="s">
        <v>6820</v>
      </c>
    </row>
    <row r="216" spans="1:12" x14ac:dyDescent="0.3">
      <c r="A216" s="18"/>
      <c r="B216" s="18"/>
      <c r="F216" s="18"/>
      <c r="G216" s="18"/>
      <c r="K216" s="17" t="s">
        <v>6819</v>
      </c>
      <c r="L216" s="17" t="s">
        <v>6818</v>
      </c>
    </row>
    <row r="217" spans="1:12" x14ac:dyDescent="0.3">
      <c r="A217" s="18"/>
      <c r="B217" s="18"/>
      <c r="F217" s="18"/>
      <c r="G217" s="18"/>
      <c r="K217" s="17" t="s">
        <v>6817</v>
      </c>
      <c r="L217" s="17" t="s">
        <v>6816</v>
      </c>
    </row>
    <row r="218" spans="1:12" x14ac:dyDescent="0.3">
      <c r="A218" s="18"/>
      <c r="B218" s="18"/>
      <c r="F218" s="18"/>
      <c r="G218" s="18"/>
      <c r="K218" s="17" t="s">
        <v>6247</v>
      </c>
      <c r="L218" s="17" t="s">
        <v>6246</v>
      </c>
    </row>
    <row r="219" spans="1:12" x14ac:dyDescent="0.3">
      <c r="A219" s="18"/>
      <c r="B219" s="18"/>
      <c r="F219" s="18"/>
      <c r="G219" s="18"/>
      <c r="K219" s="17" t="s">
        <v>6245</v>
      </c>
      <c r="L219" s="17" t="s">
        <v>6244</v>
      </c>
    </row>
    <row r="220" spans="1:12" x14ac:dyDescent="0.3">
      <c r="A220" s="18"/>
      <c r="B220" s="18"/>
      <c r="F220" s="18"/>
      <c r="G220" s="18"/>
      <c r="K220" s="17" t="s">
        <v>6243</v>
      </c>
      <c r="L220" s="17" t="s">
        <v>6242</v>
      </c>
    </row>
    <row r="221" spans="1:12" x14ac:dyDescent="0.3">
      <c r="A221" s="18"/>
      <c r="B221" s="18"/>
      <c r="F221" s="18"/>
      <c r="G221" s="18"/>
      <c r="K221" s="17" t="s">
        <v>6241</v>
      </c>
      <c r="L221" s="17" t="s">
        <v>6240</v>
      </c>
    </row>
    <row r="222" spans="1:12" x14ac:dyDescent="0.3">
      <c r="A222" s="18"/>
      <c r="B222" s="18"/>
      <c r="F222" s="18"/>
      <c r="G222" s="18"/>
      <c r="K222" s="17" t="s">
        <v>6239</v>
      </c>
      <c r="L222" s="17" t="s">
        <v>6238</v>
      </c>
    </row>
    <row r="223" spans="1:12" x14ac:dyDescent="0.3">
      <c r="A223" s="18"/>
      <c r="B223" s="18"/>
      <c r="F223" s="18"/>
      <c r="G223" s="18"/>
      <c r="K223" s="17" t="s">
        <v>6815</v>
      </c>
      <c r="L223" s="17" t="s">
        <v>6814</v>
      </c>
    </row>
    <row r="224" spans="1:12" x14ac:dyDescent="0.3">
      <c r="A224" s="18"/>
      <c r="B224" s="18"/>
      <c r="F224" s="18"/>
      <c r="G224" s="18"/>
      <c r="K224" s="17" t="s">
        <v>6237</v>
      </c>
      <c r="L224" s="17" t="s">
        <v>6236</v>
      </c>
    </row>
    <row r="225" spans="1:12" x14ac:dyDescent="0.3">
      <c r="A225" s="18"/>
      <c r="B225" s="18"/>
      <c r="F225" s="18"/>
      <c r="G225" s="18"/>
      <c r="K225" s="17" t="s">
        <v>6235</v>
      </c>
      <c r="L225" s="17" t="s">
        <v>6234</v>
      </c>
    </row>
    <row r="226" spans="1:12" x14ac:dyDescent="0.3">
      <c r="A226" s="18"/>
      <c r="B226" s="18"/>
      <c r="F226" s="18"/>
      <c r="G226" s="18"/>
      <c r="K226" s="17" t="s">
        <v>6233</v>
      </c>
      <c r="L226" s="17" t="s">
        <v>6232</v>
      </c>
    </row>
    <row r="227" spans="1:12" x14ac:dyDescent="0.3">
      <c r="A227" s="18"/>
      <c r="B227" s="18"/>
      <c r="F227" s="18"/>
      <c r="G227" s="18"/>
      <c r="K227" s="17" t="s">
        <v>6813</v>
      </c>
      <c r="L227" s="17" t="s">
        <v>6812</v>
      </c>
    </row>
    <row r="228" spans="1:12" x14ac:dyDescent="0.3">
      <c r="A228" s="18"/>
      <c r="B228" s="18"/>
      <c r="F228" s="18"/>
      <c r="G228" s="18"/>
      <c r="K228" s="17" t="s">
        <v>6811</v>
      </c>
      <c r="L228" s="17" t="s">
        <v>6810</v>
      </c>
    </row>
    <row r="229" spans="1:12" x14ac:dyDescent="0.3">
      <c r="A229" s="18"/>
      <c r="B229" s="18"/>
      <c r="F229" s="18"/>
      <c r="G229" s="18"/>
      <c r="K229" s="17" t="s">
        <v>6809</v>
      </c>
      <c r="L229" s="17" t="s">
        <v>6808</v>
      </c>
    </row>
    <row r="230" spans="1:12" x14ac:dyDescent="0.3">
      <c r="A230" s="18"/>
      <c r="B230" s="18"/>
      <c r="F230" s="18"/>
      <c r="G230" s="18"/>
      <c r="K230" s="17" t="s">
        <v>6807</v>
      </c>
      <c r="L230" s="17" t="s">
        <v>6806</v>
      </c>
    </row>
    <row r="231" spans="1:12" x14ac:dyDescent="0.3">
      <c r="A231" s="18"/>
      <c r="B231" s="18"/>
      <c r="F231" s="18"/>
      <c r="G231" s="18"/>
      <c r="K231" s="17" t="s">
        <v>6805</v>
      </c>
      <c r="L231" s="17" t="s">
        <v>6804</v>
      </c>
    </row>
    <row r="232" spans="1:12" x14ac:dyDescent="0.3">
      <c r="A232" s="18"/>
      <c r="B232" s="18"/>
      <c r="F232" s="18"/>
      <c r="G232" s="18"/>
      <c r="K232" s="17" t="s">
        <v>6803</v>
      </c>
      <c r="L232" s="17" t="s">
        <v>6802</v>
      </c>
    </row>
    <row r="233" spans="1:12" x14ac:dyDescent="0.3">
      <c r="A233" s="18"/>
      <c r="B233" s="18"/>
      <c r="F233" s="18"/>
      <c r="G233" s="18"/>
      <c r="K233" s="17" t="s">
        <v>6801</v>
      </c>
      <c r="L233" s="17" t="s">
        <v>6800</v>
      </c>
    </row>
    <row r="234" spans="1:12" x14ac:dyDescent="0.3">
      <c r="A234" s="18"/>
      <c r="B234" s="18"/>
      <c r="F234" s="18"/>
      <c r="G234" s="18"/>
      <c r="K234" s="17" t="s">
        <v>6231</v>
      </c>
      <c r="L234" s="17" t="s">
        <v>6230</v>
      </c>
    </row>
    <row r="235" spans="1:12" x14ac:dyDescent="0.3">
      <c r="A235" s="18"/>
      <c r="B235" s="18"/>
      <c r="F235" s="18"/>
      <c r="G235" s="18"/>
      <c r="K235" s="17" t="s">
        <v>6229</v>
      </c>
      <c r="L235" s="17" t="s">
        <v>6228</v>
      </c>
    </row>
    <row r="236" spans="1:12" x14ac:dyDescent="0.3">
      <c r="A236" s="18"/>
      <c r="B236" s="18"/>
      <c r="F236" s="18"/>
      <c r="G236" s="18"/>
      <c r="K236" s="17" t="s">
        <v>6799</v>
      </c>
      <c r="L236" s="17" t="s">
        <v>6798</v>
      </c>
    </row>
    <row r="237" spans="1:12" x14ac:dyDescent="0.3">
      <c r="A237" s="18"/>
      <c r="B237" s="18"/>
      <c r="F237" s="18"/>
      <c r="G237" s="18"/>
      <c r="K237" s="17" t="s">
        <v>6797</v>
      </c>
      <c r="L237" s="17" t="s">
        <v>6796</v>
      </c>
    </row>
    <row r="238" spans="1:12" x14ac:dyDescent="0.3">
      <c r="A238" s="18"/>
      <c r="B238" s="18"/>
      <c r="F238" s="18"/>
      <c r="G238" s="18"/>
      <c r="K238" s="17" t="s">
        <v>6795</v>
      </c>
      <c r="L238" s="17" t="s">
        <v>6794</v>
      </c>
    </row>
    <row r="239" spans="1:12" x14ac:dyDescent="0.3">
      <c r="A239" s="18"/>
      <c r="B239" s="18"/>
      <c r="F239" s="18"/>
      <c r="G239" s="18"/>
      <c r="K239" s="17" t="s">
        <v>6793</v>
      </c>
      <c r="L239" s="17" t="s">
        <v>6792</v>
      </c>
    </row>
    <row r="240" spans="1:12" x14ac:dyDescent="0.3">
      <c r="A240" s="18"/>
      <c r="B240" s="18"/>
      <c r="F240" s="18"/>
      <c r="G240" s="18"/>
      <c r="K240" s="17" t="s">
        <v>6791</v>
      </c>
      <c r="L240" s="17" t="s">
        <v>6790</v>
      </c>
    </row>
    <row r="241" spans="1:12" x14ac:dyDescent="0.3">
      <c r="A241" s="18"/>
      <c r="B241" s="18"/>
      <c r="F241" s="18"/>
      <c r="G241" s="18"/>
      <c r="K241" s="17" t="s">
        <v>6789</v>
      </c>
      <c r="L241" s="17" t="s">
        <v>6788</v>
      </c>
    </row>
    <row r="242" spans="1:12" x14ac:dyDescent="0.3">
      <c r="A242" s="18"/>
      <c r="B242" s="18"/>
      <c r="F242" s="18"/>
      <c r="G242" s="18"/>
      <c r="K242" s="17" t="s">
        <v>6787</v>
      </c>
      <c r="L242" s="17" t="s">
        <v>6786</v>
      </c>
    </row>
    <row r="243" spans="1:12" x14ac:dyDescent="0.3">
      <c r="A243" s="18"/>
      <c r="B243" s="18"/>
      <c r="F243" s="18"/>
      <c r="G243" s="18"/>
      <c r="K243" s="17" t="s">
        <v>6785</v>
      </c>
      <c r="L243" s="17" t="s">
        <v>6784</v>
      </c>
    </row>
    <row r="244" spans="1:12" x14ac:dyDescent="0.3">
      <c r="A244" s="18"/>
      <c r="B244" s="18"/>
      <c r="F244" s="18"/>
      <c r="G244" s="18"/>
      <c r="K244" s="17" t="s">
        <v>6227</v>
      </c>
      <c r="L244" s="17" t="s">
        <v>6226</v>
      </c>
    </row>
    <row r="245" spans="1:12" x14ac:dyDescent="0.3">
      <c r="A245" s="18"/>
      <c r="B245" s="18"/>
      <c r="F245" s="18"/>
      <c r="G245" s="18"/>
      <c r="K245" s="17" t="s">
        <v>6225</v>
      </c>
      <c r="L245" s="17" t="s">
        <v>6224</v>
      </c>
    </row>
    <row r="246" spans="1:12" x14ac:dyDescent="0.3">
      <c r="A246" s="18"/>
      <c r="B246" s="18"/>
      <c r="F246" s="18"/>
      <c r="G246" s="18"/>
      <c r="K246" s="17" t="s">
        <v>6783</v>
      </c>
      <c r="L246" s="17" t="s">
        <v>6782</v>
      </c>
    </row>
    <row r="247" spans="1:12" x14ac:dyDescent="0.3">
      <c r="A247" s="18"/>
      <c r="B247" s="18"/>
      <c r="F247" s="18"/>
      <c r="G247" s="18"/>
      <c r="K247" s="17" t="s">
        <v>6781</v>
      </c>
      <c r="L247" s="17" t="s">
        <v>6780</v>
      </c>
    </row>
    <row r="248" spans="1:12" x14ac:dyDescent="0.3">
      <c r="A248" s="18"/>
      <c r="B248" s="18"/>
      <c r="F248" s="18"/>
      <c r="G248" s="18"/>
      <c r="K248" s="17" t="s">
        <v>6223</v>
      </c>
      <c r="L248" s="17" t="s">
        <v>6222</v>
      </c>
    </row>
    <row r="249" spans="1:12" x14ac:dyDescent="0.3">
      <c r="A249" s="18"/>
      <c r="B249" s="18"/>
      <c r="F249" s="18"/>
      <c r="G249" s="18"/>
      <c r="K249" s="17" t="s">
        <v>6779</v>
      </c>
      <c r="L249" s="17" t="s">
        <v>6778</v>
      </c>
    </row>
    <row r="250" spans="1:12" x14ac:dyDescent="0.3">
      <c r="A250" s="18"/>
      <c r="B250" s="18"/>
      <c r="F250" s="18"/>
      <c r="G250" s="18"/>
      <c r="K250" s="17" t="s">
        <v>6777</v>
      </c>
      <c r="L250" s="17" t="s">
        <v>6776</v>
      </c>
    </row>
    <row r="251" spans="1:12" x14ac:dyDescent="0.3">
      <c r="A251" s="18"/>
      <c r="B251" s="18"/>
      <c r="F251" s="18"/>
      <c r="G251" s="18"/>
      <c r="K251" s="17" t="s">
        <v>6775</v>
      </c>
      <c r="L251" s="17" t="s">
        <v>6774</v>
      </c>
    </row>
    <row r="252" spans="1:12" x14ac:dyDescent="0.3">
      <c r="A252" s="18"/>
      <c r="B252" s="18"/>
      <c r="F252" s="18"/>
      <c r="G252" s="18"/>
      <c r="K252" s="17" t="s">
        <v>6773</v>
      </c>
      <c r="L252" s="17" t="s">
        <v>6772</v>
      </c>
    </row>
    <row r="253" spans="1:12" x14ac:dyDescent="0.3">
      <c r="A253" s="18"/>
      <c r="B253" s="18"/>
      <c r="F253" s="18"/>
      <c r="G253" s="18"/>
      <c r="K253" s="17" t="s">
        <v>6771</v>
      </c>
      <c r="L253" s="17" t="s">
        <v>6770</v>
      </c>
    </row>
    <row r="254" spans="1:12" x14ac:dyDescent="0.3">
      <c r="A254" s="18"/>
      <c r="B254" s="18"/>
      <c r="F254" s="18"/>
      <c r="G254" s="18"/>
      <c r="K254" s="17" t="s">
        <v>6769</v>
      </c>
      <c r="L254" s="17" t="s">
        <v>6768</v>
      </c>
    </row>
    <row r="255" spans="1:12" x14ac:dyDescent="0.3">
      <c r="A255" s="18"/>
      <c r="B255" s="18"/>
      <c r="F255" s="18"/>
      <c r="G255" s="18"/>
      <c r="K255" s="17" t="s">
        <v>6221</v>
      </c>
      <c r="L255" s="17" t="s">
        <v>6220</v>
      </c>
    </row>
    <row r="256" spans="1:12" x14ac:dyDescent="0.3">
      <c r="A256" s="18"/>
      <c r="B256" s="18"/>
      <c r="F256" s="18"/>
      <c r="G256" s="18"/>
      <c r="K256" s="17" t="s">
        <v>6219</v>
      </c>
      <c r="L256" s="17" t="s">
        <v>6218</v>
      </c>
    </row>
    <row r="257" spans="1:12" x14ac:dyDescent="0.3">
      <c r="A257" s="18"/>
      <c r="B257" s="18"/>
      <c r="F257" s="18"/>
      <c r="G257" s="18"/>
      <c r="K257" s="17" t="s">
        <v>6767</v>
      </c>
      <c r="L257" s="17" t="s">
        <v>6766</v>
      </c>
    </row>
    <row r="258" spans="1:12" x14ac:dyDescent="0.3">
      <c r="A258" s="18"/>
      <c r="B258" s="18"/>
      <c r="F258" s="18"/>
      <c r="G258" s="18"/>
      <c r="K258" s="17" t="s">
        <v>6765</v>
      </c>
      <c r="L258" s="17" t="s">
        <v>6764</v>
      </c>
    </row>
    <row r="259" spans="1:12" x14ac:dyDescent="0.3">
      <c r="A259" s="18"/>
      <c r="B259" s="18"/>
      <c r="F259" s="18"/>
      <c r="G259" s="18"/>
      <c r="K259" s="17" t="s">
        <v>6217</v>
      </c>
      <c r="L259" s="17" t="s">
        <v>6216</v>
      </c>
    </row>
    <row r="260" spans="1:12" x14ac:dyDescent="0.3">
      <c r="A260" s="18"/>
      <c r="B260" s="18"/>
      <c r="F260" s="18"/>
      <c r="G260" s="18"/>
      <c r="K260" s="17" t="s">
        <v>6215</v>
      </c>
      <c r="L260" s="17" t="s">
        <v>6214</v>
      </c>
    </row>
    <row r="261" spans="1:12" x14ac:dyDescent="0.3">
      <c r="A261" s="18"/>
      <c r="B261" s="18"/>
      <c r="F261" s="18"/>
      <c r="G261" s="18"/>
      <c r="K261" s="17" t="s">
        <v>6213</v>
      </c>
      <c r="L261" s="17" t="s">
        <v>6212</v>
      </c>
    </row>
    <row r="262" spans="1:12" x14ac:dyDescent="0.3">
      <c r="A262" s="18"/>
      <c r="B262" s="18"/>
      <c r="F262" s="18"/>
      <c r="G262" s="18"/>
      <c r="K262" s="17" t="s">
        <v>6763</v>
      </c>
      <c r="L262" s="17" t="s">
        <v>6762</v>
      </c>
    </row>
    <row r="263" spans="1:12" x14ac:dyDescent="0.3">
      <c r="A263" s="18"/>
      <c r="B263" s="18"/>
      <c r="F263" s="18"/>
      <c r="G263" s="18"/>
      <c r="K263" s="17" t="s">
        <v>6211</v>
      </c>
      <c r="L263" s="17" t="s">
        <v>6210</v>
      </c>
    </row>
    <row r="264" spans="1:12" x14ac:dyDescent="0.3">
      <c r="A264" s="18"/>
      <c r="B264" s="18"/>
      <c r="F264" s="18"/>
      <c r="G264" s="18"/>
      <c r="K264" s="17" t="s">
        <v>6761</v>
      </c>
      <c r="L264" s="17" t="s">
        <v>6760</v>
      </c>
    </row>
    <row r="265" spans="1:12" x14ac:dyDescent="0.3">
      <c r="A265" s="18"/>
      <c r="B265" s="18"/>
      <c r="F265" s="18"/>
      <c r="G265" s="18"/>
      <c r="K265" s="17" t="s">
        <v>6759</v>
      </c>
      <c r="L265" s="17" t="s">
        <v>6758</v>
      </c>
    </row>
    <row r="266" spans="1:12" x14ac:dyDescent="0.3">
      <c r="A266" s="18"/>
      <c r="B266" s="18"/>
      <c r="F266" s="18"/>
      <c r="G266" s="18"/>
      <c r="K266" s="17" t="s">
        <v>6757</v>
      </c>
      <c r="L266" s="17" t="s">
        <v>6756</v>
      </c>
    </row>
    <row r="267" spans="1:12" x14ac:dyDescent="0.3">
      <c r="A267" s="18"/>
      <c r="B267" s="18"/>
      <c r="F267" s="18"/>
      <c r="G267" s="18"/>
      <c r="K267" s="17" t="s">
        <v>6755</v>
      </c>
      <c r="L267" s="17" t="s">
        <v>6754</v>
      </c>
    </row>
    <row r="268" spans="1:12" x14ac:dyDescent="0.3">
      <c r="A268" s="18"/>
      <c r="B268" s="18"/>
      <c r="F268" s="18"/>
      <c r="G268" s="18"/>
      <c r="K268" s="17" t="s">
        <v>6753</v>
      </c>
      <c r="L268" s="17" t="s">
        <v>6752</v>
      </c>
    </row>
    <row r="269" spans="1:12" x14ac:dyDescent="0.3">
      <c r="A269" s="18"/>
      <c r="B269" s="18"/>
      <c r="F269" s="18"/>
      <c r="G269" s="18"/>
      <c r="K269" s="17" t="s">
        <v>6751</v>
      </c>
      <c r="L269" s="17" t="s">
        <v>6750</v>
      </c>
    </row>
    <row r="270" spans="1:12" x14ac:dyDescent="0.3">
      <c r="A270" s="18"/>
      <c r="B270" s="18"/>
      <c r="F270" s="18"/>
      <c r="G270" s="18"/>
      <c r="K270" s="17" t="s">
        <v>6749</v>
      </c>
      <c r="L270" s="17" t="s">
        <v>6748</v>
      </c>
    </row>
    <row r="271" spans="1:12" x14ac:dyDescent="0.3">
      <c r="A271" s="18"/>
      <c r="B271" s="18"/>
      <c r="F271" s="18"/>
      <c r="G271" s="18"/>
      <c r="K271" s="17" t="s">
        <v>6747</v>
      </c>
      <c r="L271" s="17" t="s">
        <v>6746</v>
      </c>
    </row>
    <row r="272" spans="1:12" x14ac:dyDescent="0.3">
      <c r="A272" s="18"/>
      <c r="B272" s="18"/>
      <c r="F272" s="18"/>
      <c r="G272" s="18"/>
      <c r="K272" s="17" t="s">
        <v>6745</v>
      </c>
      <c r="L272" s="17" t="s">
        <v>6744</v>
      </c>
    </row>
    <row r="273" spans="1:12" x14ac:dyDescent="0.3">
      <c r="A273" s="18"/>
      <c r="B273" s="18"/>
      <c r="F273" s="18"/>
      <c r="G273" s="18"/>
      <c r="K273" s="17" t="s">
        <v>6743</v>
      </c>
      <c r="L273" s="17" t="s">
        <v>6742</v>
      </c>
    </row>
    <row r="274" spans="1:12" x14ac:dyDescent="0.3">
      <c r="A274" s="18"/>
      <c r="B274" s="18"/>
      <c r="F274" s="18"/>
      <c r="G274" s="18"/>
      <c r="K274" s="17" t="s">
        <v>6741</v>
      </c>
      <c r="L274" s="17" t="s">
        <v>6740</v>
      </c>
    </row>
    <row r="275" spans="1:12" x14ac:dyDescent="0.3">
      <c r="A275" s="18"/>
      <c r="B275" s="18"/>
      <c r="F275" s="18"/>
      <c r="G275" s="18"/>
      <c r="K275" s="17" t="s">
        <v>6739</v>
      </c>
      <c r="L275" s="17" t="s">
        <v>6738</v>
      </c>
    </row>
    <row r="276" spans="1:12" x14ac:dyDescent="0.3">
      <c r="A276" s="18"/>
      <c r="B276" s="18"/>
      <c r="F276" s="18"/>
      <c r="G276" s="18"/>
      <c r="K276" s="17" t="s">
        <v>6737</v>
      </c>
      <c r="L276" s="17" t="s">
        <v>6736</v>
      </c>
    </row>
    <row r="277" spans="1:12" x14ac:dyDescent="0.3">
      <c r="A277" s="18"/>
      <c r="B277" s="18"/>
      <c r="F277" s="18"/>
      <c r="G277" s="18"/>
      <c r="K277" s="17" t="s">
        <v>6735</v>
      </c>
      <c r="L277" s="17" t="s">
        <v>6734</v>
      </c>
    </row>
    <row r="278" spans="1:12" x14ac:dyDescent="0.3">
      <c r="A278" s="18"/>
      <c r="B278" s="18"/>
      <c r="F278" s="18"/>
      <c r="G278" s="18"/>
      <c r="K278" s="17" t="s">
        <v>6733</v>
      </c>
      <c r="L278" s="17" t="s">
        <v>6732</v>
      </c>
    </row>
    <row r="279" spans="1:12" x14ac:dyDescent="0.3">
      <c r="A279" s="18"/>
      <c r="B279" s="18"/>
      <c r="F279" s="18"/>
      <c r="G279" s="18"/>
      <c r="K279" s="17" t="s">
        <v>6731</v>
      </c>
      <c r="L279" s="17" t="s">
        <v>6730</v>
      </c>
    </row>
    <row r="280" spans="1:12" x14ac:dyDescent="0.3">
      <c r="A280" s="18"/>
      <c r="B280" s="18"/>
      <c r="F280" s="18"/>
      <c r="G280" s="18"/>
      <c r="K280" s="17" t="s">
        <v>6729</v>
      </c>
      <c r="L280" s="17" t="s">
        <v>6728</v>
      </c>
    </row>
    <row r="281" spans="1:12" x14ac:dyDescent="0.3">
      <c r="A281" s="18"/>
      <c r="B281" s="18"/>
      <c r="F281" s="18"/>
      <c r="G281" s="18"/>
      <c r="K281" s="17" t="s">
        <v>6727</v>
      </c>
      <c r="L281" s="17" t="s">
        <v>6726</v>
      </c>
    </row>
    <row r="282" spans="1:12" x14ac:dyDescent="0.3">
      <c r="A282" s="18"/>
      <c r="B282" s="18"/>
      <c r="F282" s="18"/>
      <c r="G282" s="18"/>
      <c r="K282" s="17" t="s">
        <v>6725</v>
      </c>
      <c r="L282" s="17" t="s">
        <v>6724</v>
      </c>
    </row>
    <row r="283" spans="1:12" x14ac:dyDescent="0.3">
      <c r="A283" s="18"/>
      <c r="B283" s="18"/>
      <c r="F283" s="18"/>
      <c r="G283" s="18"/>
      <c r="K283" s="17" t="s">
        <v>6723</v>
      </c>
      <c r="L283" s="17" t="s">
        <v>6722</v>
      </c>
    </row>
    <row r="284" spans="1:12" x14ac:dyDescent="0.3">
      <c r="A284" s="18"/>
      <c r="B284" s="18"/>
      <c r="F284" s="18"/>
      <c r="G284" s="18"/>
      <c r="K284" s="17" t="s">
        <v>7180</v>
      </c>
      <c r="L284" s="17" t="s">
        <v>7179</v>
      </c>
    </row>
    <row r="285" spans="1:12" x14ac:dyDescent="0.3">
      <c r="A285" s="18"/>
      <c r="B285" s="18"/>
      <c r="F285" s="18"/>
      <c r="G285" s="18"/>
      <c r="K285" s="17" t="s">
        <v>7178</v>
      </c>
      <c r="L285" s="17" t="s">
        <v>7177</v>
      </c>
    </row>
    <row r="286" spans="1:12" x14ac:dyDescent="0.3">
      <c r="A286" s="18"/>
      <c r="B286" s="18"/>
      <c r="F286" s="18"/>
      <c r="G286" s="18"/>
      <c r="K286" s="17" t="s">
        <v>7176</v>
      </c>
      <c r="L286" s="17" t="s">
        <v>7175</v>
      </c>
    </row>
    <row r="287" spans="1:12" x14ac:dyDescent="0.3">
      <c r="A287" s="18"/>
      <c r="B287" s="18"/>
      <c r="F287" s="18"/>
      <c r="G287" s="18"/>
      <c r="K287" s="17" t="s">
        <v>6541</v>
      </c>
      <c r="L287" s="17" t="s">
        <v>6540</v>
      </c>
    </row>
    <row r="288" spans="1:12" x14ac:dyDescent="0.3">
      <c r="A288" s="18"/>
      <c r="B288" s="18"/>
      <c r="F288" s="18"/>
      <c r="G288" s="18"/>
      <c r="K288" s="17" t="s">
        <v>7174</v>
      </c>
      <c r="L288" s="17" t="s">
        <v>7173</v>
      </c>
    </row>
    <row r="289" spans="1:12" x14ac:dyDescent="0.3">
      <c r="A289" s="18"/>
      <c r="B289" s="18"/>
      <c r="F289" s="18"/>
      <c r="G289" s="18"/>
      <c r="K289" s="17" t="s">
        <v>6539</v>
      </c>
      <c r="L289" s="17" t="s">
        <v>6538</v>
      </c>
    </row>
    <row r="290" spans="1:12" x14ac:dyDescent="0.3">
      <c r="A290" s="18"/>
      <c r="B290" s="18"/>
      <c r="F290" s="18"/>
      <c r="G290" s="18"/>
      <c r="K290" s="17" t="s">
        <v>6537</v>
      </c>
      <c r="L290" s="17" t="s">
        <v>6536</v>
      </c>
    </row>
    <row r="291" spans="1:12" x14ac:dyDescent="0.3">
      <c r="A291" s="18"/>
      <c r="B291" s="18"/>
      <c r="F291" s="18"/>
      <c r="G291" s="18"/>
      <c r="K291" s="17" t="s">
        <v>7172</v>
      </c>
      <c r="L291" s="17" t="s">
        <v>7171</v>
      </c>
    </row>
    <row r="292" spans="1:12" x14ac:dyDescent="0.3">
      <c r="A292" s="18"/>
      <c r="B292" s="18"/>
      <c r="F292" s="18"/>
      <c r="G292" s="18"/>
      <c r="K292" s="17" t="s">
        <v>7170</v>
      </c>
      <c r="L292" s="17" t="s">
        <v>7169</v>
      </c>
    </row>
    <row r="293" spans="1:12" x14ac:dyDescent="0.3">
      <c r="A293" s="18"/>
      <c r="B293" s="18"/>
      <c r="F293" s="18"/>
      <c r="G293" s="18"/>
      <c r="K293" s="17" t="s">
        <v>7168</v>
      </c>
      <c r="L293" s="17" t="s">
        <v>7167</v>
      </c>
    </row>
    <row r="294" spans="1:12" x14ac:dyDescent="0.3">
      <c r="A294" s="18"/>
      <c r="B294" s="18"/>
      <c r="F294" s="18"/>
      <c r="G294" s="18"/>
      <c r="K294" s="17" t="s">
        <v>7166</v>
      </c>
      <c r="L294" s="17" t="s">
        <v>7165</v>
      </c>
    </row>
    <row r="295" spans="1:12" x14ac:dyDescent="0.3">
      <c r="A295" s="18"/>
      <c r="B295" s="18"/>
      <c r="F295" s="18"/>
      <c r="G295" s="18"/>
      <c r="K295" s="17" t="s">
        <v>6535</v>
      </c>
      <c r="L295" s="17" t="s">
        <v>6534</v>
      </c>
    </row>
    <row r="296" spans="1:12" x14ac:dyDescent="0.3">
      <c r="A296" s="18"/>
      <c r="B296" s="18"/>
      <c r="F296" s="18"/>
      <c r="G296" s="18"/>
      <c r="K296" s="17" t="s">
        <v>6533</v>
      </c>
      <c r="L296" s="17" t="s">
        <v>6532</v>
      </c>
    </row>
    <row r="297" spans="1:12" x14ac:dyDescent="0.3">
      <c r="A297" s="18"/>
      <c r="B297" s="18"/>
      <c r="F297" s="18"/>
      <c r="G297" s="18"/>
      <c r="K297" s="17" t="s">
        <v>7164</v>
      </c>
      <c r="L297" s="17" t="s">
        <v>7163</v>
      </c>
    </row>
    <row r="298" spans="1:12" x14ac:dyDescent="0.3">
      <c r="A298" s="18"/>
      <c r="B298" s="18"/>
      <c r="F298" s="18"/>
      <c r="G298" s="18"/>
      <c r="K298" s="17" t="s">
        <v>6531</v>
      </c>
      <c r="L298" s="17" t="s">
        <v>6530</v>
      </c>
    </row>
    <row r="299" spans="1:12" x14ac:dyDescent="0.3">
      <c r="A299" s="18"/>
      <c r="B299" s="18"/>
      <c r="F299" s="18"/>
      <c r="G299" s="18"/>
      <c r="K299" s="17" t="s">
        <v>6529</v>
      </c>
      <c r="L299" s="17" t="s">
        <v>6528</v>
      </c>
    </row>
    <row r="300" spans="1:12" x14ac:dyDescent="0.3">
      <c r="A300" s="18"/>
      <c r="B300" s="18"/>
      <c r="F300" s="18"/>
      <c r="G300" s="18"/>
      <c r="K300" s="17" t="s">
        <v>6527</v>
      </c>
      <c r="L300" s="17" t="s">
        <v>6526</v>
      </c>
    </row>
    <row r="301" spans="1:12" x14ac:dyDescent="0.3">
      <c r="A301" s="18"/>
      <c r="B301" s="18"/>
      <c r="F301" s="18"/>
      <c r="G301" s="18"/>
      <c r="K301" s="17" t="s">
        <v>6525</v>
      </c>
      <c r="L301" s="17" t="s">
        <v>6524</v>
      </c>
    </row>
    <row r="302" spans="1:12" x14ac:dyDescent="0.3">
      <c r="A302" s="18"/>
      <c r="B302" s="18"/>
      <c r="F302" s="18"/>
      <c r="G302" s="18"/>
      <c r="K302" s="17" t="s">
        <v>7162</v>
      </c>
      <c r="L302" s="17" t="s">
        <v>7161</v>
      </c>
    </row>
    <row r="303" spans="1:12" x14ac:dyDescent="0.3">
      <c r="A303" s="18"/>
      <c r="B303" s="18"/>
      <c r="F303" s="18"/>
      <c r="G303" s="18"/>
      <c r="K303" s="17" t="s">
        <v>6523</v>
      </c>
      <c r="L303" s="17" t="s">
        <v>6522</v>
      </c>
    </row>
    <row r="304" spans="1:12" x14ac:dyDescent="0.3">
      <c r="A304" s="18"/>
      <c r="B304" s="18"/>
      <c r="F304" s="18"/>
      <c r="G304" s="18"/>
      <c r="K304" s="17" t="s">
        <v>7160</v>
      </c>
      <c r="L304" s="17" t="s">
        <v>7159</v>
      </c>
    </row>
    <row r="305" spans="1:12" x14ac:dyDescent="0.3">
      <c r="A305" s="18"/>
      <c r="B305" s="18"/>
      <c r="F305" s="18"/>
      <c r="G305" s="18"/>
      <c r="K305" s="17" t="s">
        <v>7158</v>
      </c>
      <c r="L305" s="17" t="s">
        <v>7157</v>
      </c>
    </row>
    <row r="306" spans="1:12" x14ac:dyDescent="0.3">
      <c r="A306" s="18"/>
      <c r="B306" s="18"/>
      <c r="F306" s="18"/>
      <c r="G306" s="18"/>
      <c r="K306" s="17" t="s">
        <v>6521</v>
      </c>
      <c r="L306" s="17" t="s">
        <v>6520</v>
      </c>
    </row>
    <row r="307" spans="1:12" x14ac:dyDescent="0.3">
      <c r="A307" s="18"/>
      <c r="B307" s="18"/>
      <c r="F307" s="18"/>
      <c r="G307" s="18"/>
      <c r="K307" s="17" t="s">
        <v>7156</v>
      </c>
      <c r="L307" s="17" t="s">
        <v>7155</v>
      </c>
    </row>
    <row r="308" spans="1:12" x14ac:dyDescent="0.3">
      <c r="A308" s="18"/>
      <c r="B308" s="18"/>
      <c r="F308" s="18"/>
      <c r="G308" s="18"/>
      <c r="K308" s="17" t="s">
        <v>7154</v>
      </c>
      <c r="L308" s="17" t="s">
        <v>7153</v>
      </c>
    </row>
    <row r="309" spans="1:12" x14ac:dyDescent="0.3">
      <c r="A309" s="18"/>
      <c r="B309" s="18"/>
      <c r="F309" s="18"/>
      <c r="G309" s="18"/>
      <c r="K309" s="17" t="s">
        <v>7152</v>
      </c>
      <c r="L309" s="17" t="s">
        <v>7151</v>
      </c>
    </row>
    <row r="310" spans="1:12" x14ac:dyDescent="0.3">
      <c r="A310" s="18"/>
      <c r="B310" s="18"/>
      <c r="F310" s="18"/>
      <c r="G310" s="18"/>
      <c r="K310" s="17" t="s">
        <v>6519</v>
      </c>
      <c r="L310" s="17" t="s">
        <v>6518</v>
      </c>
    </row>
    <row r="311" spans="1:12" x14ac:dyDescent="0.3">
      <c r="A311" s="18"/>
      <c r="B311" s="18"/>
      <c r="F311" s="18"/>
      <c r="G311" s="18"/>
      <c r="K311" s="17" t="s">
        <v>6517</v>
      </c>
      <c r="L311" s="17" t="s">
        <v>6516</v>
      </c>
    </row>
    <row r="312" spans="1:12" x14ac:dyDescent="0.3">
      <c r="A312" s="18"/>
      <c r="B312" s="18"/>
      <c r="F312" s="18"/>
      <c r="G312" s="18"/>
      <c r="K312" s="17" t="s">
        <v>7150</v>
      </c>
      <c r="L312" s="17" t="s">
        <v>7149</v>
      </c>
    </row>
    <row r="313" spans="1:12" x14ac:dyDescent="0.3">
      <c r="A313" s="18"/>
      <c r="B313" s="18"/>
      <c r="F313" s="18"/>
      <c r="G313" s="18"/>
      <c r="K313" s="17" t="s">
        <v>7148</v>
      </c>
      <c r="L313" s="17" t="s">
        <v>7147</v>
      </c>
    </row>
    <row r="314" spans="1:12" x14ac:dyDescent="0.3">
      <c r="A314" s="18"/>
      <c r="B314" s="18"/>
      <c r="F314" s="18"/>
      <c r="G314" s="18"/>
      <c r="K314" s="17" t="s">
        <v>7145</v>
      </c>
      <c r="L314" s="17" t="s">
        <v>7146</v>
      </c>
    </row>
    <row r="315" spans="1:12" x14ac:dyDescent="0.3">
      <c r="A315" s="18"/>
      <c r="B315" s="18"/>
      <c r="F315" s="18"/>
      <c r="G315" s="18"/>
      <c r="K315" s="17" t="s">
        <v>7145</v>
      </c>
      <c r="L315" s="17" t="s">
        <v>7144</v>
      </c>
    </row>
    <row r="316" spans="1:12" x14ac:dyDescent="0.3">
      <c r="A316" s="18"/>
      <c r="B316" s="18"/>
      <c r="F316" s="18"/>
      <c r="G316" s="18"/>
      <c r="K316" s="17" t="s">
        <v>7143</v>
      </c>
      <c r="L316" s="17" t="s">
        <v>7142</v>
      </c>
    </row>
    <row r="317" spans="1:12" x14ac:dyDescent="0.3">
      <c r="A317" s="18"/>
      <c r="B317" s="18"/>
      <c r="F317" s="18"/>
      <c r="G317" s="18"/>
      <c r="K317" s="17" t="s">
        <v>7141</v>
      </c>
      <c r="L317" s="17" t="s">
        <v>7140</v>
      </c>
    </row>
    <row r="318" spans="1:12" x14ac:dyDescent="0.3">
      <c r="A318" s="18"/>
      <c r="B318" s="18"/>
      <c r="F318" s="18"/>
      <c r="G318" s="18"/>
      <c r="K318" s="17" t="s">
        <v>6515</v>
      </c>
      <c r="L318" s="17" t="s">
        <v>6514</v>
      </c>
    </row>
    <row r="319" spans="1:12" x14ac:dyDescent="0.3">
      <c r="A319" s="18"/>
      <c r="B319" s="18"/>
      <c r="F319" s="18"/>
      <c r="G319" s="18"/>
      <c r="K319" s="17" t="s">
        <v>6513</v>
      </c>
      <c r="L319" s="17" t="s">
        <v>6512</v>
      </c>
    </row>
    <row r="320" spans="1:12" x14ac:dyDescent="0.3">
      <c r="A320" s="18"/>
      <c r="B320" s="18"/>
      <c r="F320" s="18"/>
      <c r="G320" s="18"/>
      <c r="K320" s="17" t="s">
        <v>7139</v>
      </c>
      <c r="L320" s="17" t="s">
        <v>7138</v>
      </c>
    </row>
    <row r="321" spans="1:12" x14ac:dyDescent="0.3">
      <c r="A321" s="18"/>
      <c r="B321" s="18"/>
      <c r="F321" s="18"/>
      <c r="G321" s="18"/>
      <c r="K321" s="17" t="s">
        <v>7137</v>
      </c>
      <c r="L321" s="17" t="s">
        <v>7136</v>
      </c>
    </row>
    <row r="322" spans="1:12" x14ac:dyDescent="0.3">
      <c r="A322" s="18"/>
      <c r="B322" s="18"/>
      <c r="F322" s="18"/>
      <c r="G322" s="18"/>
      <c r="K322" s="17" t="s">
        <v>6511</v>
      </c>
      <c r="L322" s="17" t="s">
        <v>6510</v>
      </c>
    </row>
    <row r="323" spans="1:12" x14ac:dyDescent="0.3">
      <c r="A323" s="18"/>
      <c r="B323" s="18"/>
      <c r="F323" s="18"/>
      <c r="G323" s="18"/>
      <c r="K323" s="17" t="s">
        <v>7135</v>
      </c>
      <c r="L323" s="17" t="s">
        <v>7134</v>
      </c>
    </row>
    <row r="324" spans="1:12" x14ac:dyDescent="0.3">
      <c r="A324" s="18"/>
      <c r="B324" s="18"/>
      <c r="K324" s="17" t="s">
        <v>7133</v>
      </c>
      <c r="L324" s="17" t="s">
        <v>7132</v>
      </c>
    </row>
    <row r="325" spans="1:12" x14ac:dyDescent="0.3">
      <c r="A325" s="18"/>
      <c r="B325" s="18"/>
      <c r="K325" s="17" t="s">
        <v>6509</v>
      </c>
      <c r="L325" s="17" t="s">
        <v>6508</v>
      </c>
    </row>
    <row r="326" spans="1:12" x14ac:dyDescent="0.3">
      <c r="A326" s="18"/>
      <c r="B326" s="18"/>
      <c r="K326" s="17" t="s">
        <v>6507</v>
      </c>
      <c r="L326" s="17" t="s">
        <v>6506</v>
      </c>
    </row>
    <row r="327" spans="1:12" x14ac:dyDescent="0.3">
      <c r="A327" s="18"/>
      <c r="B327" s="18"/>
      <c r="K327" s="17" t="s">
        <v>6505</v>
      </c>
      <c r="L327" s="17" t="s">
        <v>6504</v>
      </c>
    </row>
    <row r="328" spans="1:12" x14ac:dyDescent="0.3">
      <c r="A328" s="18"/>
      <c r="B328" s="18"/>
      <c r="K328" s="17" t="s">
        <v>6503</v>
      </c>
      <c r="L328" s="17" t="s">
        <v>6502</v>
      </c>
    </row>
    <row r="329" spans="1:12" x14ac:dyDescent="0.3">
      <c r="A329" s="18"/>
      <c r="B329" s="18"/>
      <c r="K329" s="17" t="s">
        <v>6501</v>
      </c>
      <c r="L329" s="17" t="s">
        <v>6500</v>
      </c>
    </row>
    <row r="330" spans="1:12" x14ac:dyDescent="0.3">
      <c r="A330" s="18"/>
      <c r="B330" s="18"/>
      <c r="K330" s="17" t="s">
        <v>6499</v>
      </c>
      <c r="L330" s="17" t="s">
        <v>6498</v>
      </c>
    </row>
    <row r="331" spans="1:12" x14ac:dyDescent="0.3">
      <c r="A331" s="18"/>
      <c r="B331" s="18"/>
      <c r="K331" s="17" t="s">
        <v>6497</v>
      </c>
      <c r="L331" s="17" t="s">
        <v>6496</v>
      </c>
    </row>
    <row r="332" spans="1:12" x14ac:dyDescent="0.3">
      <c r="A332" s="18"/>
      <c r="B332" s="18"/>
      <c r="K332" s="17" t="s">
        <v>6495</v>
      </c>
      <c r="L332" s="17" t="s">
        <v>6494</v>
      </c>
    </row>
    <row r="333" spans="1:12" x14ac:dyDescent="0.3">
      <c r="A333" s="18"/>
      <c r="B333" s="18"/>
      <c r="K333" s="17" t="s">
        <v>6493</v>
      </c>
      <c r="L333" s="17" t="s">
        <v>6492</v>
      </c>
    </row>
    <row r="334" spans="1:12" x14ac:dyDescent="0.3">
      <c r="A334" s="18"/>
      <c r="B334" s="18"/>
      <c r="K334" s="17" t="s">
        <v>7131</v>
      </c>
      <c r="L334" s="17" t="s">
        <v>7130</v>
      </c>
    </row>
    <row r="335" spans="1:12" x14ac:dyDescent="0.3">
      <c r="A335" s="18"/>
      <c r="B335" s="18"/>
      <c r="K335" s="17" t="s">
        <v>6491</v>
      </c>
      <c r="L335" s="17" t="s">
        <v>6490</v>
      </c>
    </row>
    <row r="336" spans="1:12" x14ac:dyDescent="0.3">
      <c r="A336" s="18"/>
      <c r="B336" s="18"/>
      <c r="K336" s="17" t="s">
        <v>6489</v>
      </c>
      <c r="L336" s="17" t="s">
        <v>6488</v>
      </c>
    </row>
    <row r="337" spans="1:12" x14ac:dyDescent="0.3">
      <c r="A337" s="18"/>
      <c r="B337" s="18"/>
      <c r="K337" s="17" t="s">
        <v>6487</v>
      </c>
      <c r="L337" s="17" t="s">
        <v>6486</v>
      </c>
    </row>
    <row r="338" spans="1:12" x14ac:dyDescent="0.3">
      <c r="A338" s="18"/>
      <c r="B338" s="18"/>
      <c r="K338" s="17" t="s">
        <v>6485</v>
      </c>
      <c r="L338" s="17" t="s">
        <v>6484</v>
      </c>
    </row>
    <row r="339" spans="1:12" x14ac:dyDescent="0.3">
      <c r="A339" s="18"/>
      <c r="B339" s="18"/>
      <c r="K339" s="17" t="s">
        <v>6485</v>
      </c>
      <c r="L339" s="17" t="s">
        <v>6484</v>
      </c>
    </row>
    <row r="340" spans="1:12" x14ac:dyDescent="0.3">
      <c r="A340" s="18"/>
      <c r="B340" s="18"/>
      <c r="K340" s="17" t="s">
        <v>6483</v>
      </c>
      <c r="L340" s="17" t="s">
        <v>6482</v>
      </c>
    </row>
    <row r="341" spans="1:12" x14ac:dyDescent="0.3">
      <c r="A341" s="18"/>
      <c r="B341" s="18"/>
      <c r="K341" s="17" t="s">
        <v>6481</v>
      </c>
      <c r="L341" s="17" t="s">
        <v>6480</v>
      </c>
    </row>
    <row r="342" spans="1:12" x14ac:dyDescent="0.3">
      <c r="A342" s="18"/>
      <c r="B342" s="18"/>
      <c r="K342" s="17" t="s">
        <v>7129</v>
      </c>
      <c r="L342" s="17" t="s">
        <v>7128</v>
      </c>
    </row>
    <row r="343" spans="1:12" x14ac:dyDescent="0.3">
      <c r="A343" s="18"/>
      <c r="B343" s="18"/>
      <c r="K343" s="17" t="s">
        <v>7127</v>
      </c>
      <c r="L343" s="17" t="s">
        <v>7126</v>
      </c>
    </row>
    <row r="344" spans="1:12" x14ac:dyDescent="0.3">
      <c r="A344" s="18"/>
      <c r="B344" s="18"/>
      <c r="K344" s="17" t="s">
        <v>6479</v>
      </c>
      <c r="L344" s="17" t="s">
        <v>6478</v>
      </c>
    </row>
    <row r="345" spans="1:12" x14ac:dyDescent="0.3">
      <c r="A345" s="18"/>
      <c r="B345" s="18"/>
      <c r="K345" s="17" t="s">
        <v>6477</v>
      </c>
      <c r="L345" s="17" t="s">
        <v>6476</v>
      </c>
    </row>
    <row r="346" spans="1:12" x14ac:dyDescent="0.3">
      <c r="A346" s="18"/>
      <c r="B346" s="18"/>
      <c r="K346" s="17" t="s">
        <v>7125</v>
      </c>
      <c r="L346" s="17" t="s">
        <v>7124</v>
      </c>
    </row>
    <row r="347" spans="1:12" x14ac:dyDescent="0.3">
      <c r="A347" s="18"/>
      <c r="B347" s="18"/>
      <c r="K347" s="17" t="s">
        <v>7125</v>
      </c>
      <c r="L347" s="17" t="s">
        <v>7124</v>
      </c>
    </row>
    <row r="348" spans="1:12" x14ac:dyDescent="0.3">
      <c r="A348" s="18"/>
      <c r="B348" s="18"/>
      <c r="K348" s="17" t="s">
        <v>7123</v>
      </c>
      <c r="L348" s="17" t="s">
        <v>7122</v>
      </c>
    </row>
    <row r="349" spans="1:12" x14ac:dyDescent="0.3">
      <c r="A349" s="18"/>
      <c r="B349" s="18"/>
      <c r="K349" s="17" t="s">
        <v>7121</v>
      </c>
      <c r="L349" s="17" t="s">
        <v>7120</v>
      </c>
    </row>
    <row r="350" spans="1:12" x14ac:dyDescent="0.3">
      <c r="A350" s="18"/>
      <c r="B350" s="18"/>
      <c r="K350" s="17" t="s">
        <v>6475</v>
      </c>
      <c r="L350" s="17" t="s">
        <v>6474</v>
      </c>
    </row>
    <row r="351" spans="1:12" x14ac:dyDescent="0.3">
      <c r="A351" s="18"/>
      <c r="B351" s="18"/>
      <c r="K351" s="17" t="s">
        <v>7119</v>
      </c>
      <c r="L351" s="17" t="s">
        <v>7118</v>
      </c>
    </row>
    <row r="352" spans="1:12" x14ac:dyDescent="0.3">
      <c r="A352" s="18"/>
      <c r="B352" s="18"/>
      <c r="K352" s="17" t="s">
        <v>7117</v>
      </c>
      <c r="L352" s="17" t="s">
        <v>7116</v>
      </c>
    </row>
    <row r="353" spans="1:12" x14ac:dyDescent="0.3">
      <c r="A353" s="18"/>
      <c r="B353" s="18"/>
      <c r="K353" s="17" t="s">
        <v>7115</v>
      </c>
      <c r="L353" s="17" t="s">
        <v>7114</v>
      </c>
    </row>
    <row r="354" spans="1:12" x14ac:dyDescent="0.3">
      <c r="A354" s="18"/>
      <c r="B354" s="18"/>
      <c r="K354" s="17" t="s">
        <v>7113</v>
      </c>
      <c r="L354" s="17" t="s">
        <v>7112</v>
      </c>
    </row>
    <row r="355" spans="1:12" x14ac:dyDescent="0.3">
      <c r="A355" s="18"/>
      <c r="B355" s="18"/>
      <c r="K355" s="17" t="s">
        <v>7111</v>
      </c>
      <c r="L355" s="17" t="s">
        <v>7110</v>
      </c>
    </row>
    <row r="356" spans="1:12" x14ac:dyDescent="0.3">
      <c r="A356" s="18"/>
      <c r="B356" s="18"/>
      <c r="K356" s="17" t="s">
        <v>7109</v>
      </c>
      <c r="L356" s="17" t="s">
        <v>7108</v>
      </c>
    </row>
    <row r="357" spans="1:12" x14ac:dyDescent="0.3">
      <c r="A357" s="18"/>
      <c r="B357" s="18"/>
      <c r="K357" s="17" t="s">
        <v>7107</v>
      </c>
      <c r="L357" s="17" t="s">
        <v>7106</v>
      </c>
    </row>
    <row r="358" spans="1:12" x14ac:dyDescent="0.3">
      <c r="A358" s="18"/>
      <c r="B358" s="18"/>
      <c r="K358" s="17" t="s">
        <v>7105</v>
      </c>
      <c r="L358" s="17" t="s">
        <v>7104</v>
      </c>
    </row>
    <row r="359" spans="1:12" x14ac:dyDescent="0.3">
      <c r="A359" s="18"/>
      <c r="B359" s="18"/>
      <c r="K359" s="17" t="s">
        <v>7103</v>
      </c>
      <c r="L359" s="17" t="s">
        <v>7102</v>
      </c>
    </row>
    <row r="360" spans="1:12" x14ac:dyDescent="0.3">
      <c r="A360" s="18"/>
      <c r="B360" s="18"/>
      <c r="K360" s="17" t="s">
        <v>7101</v>
      </c>
      <c r="L360" s="17" t="s">
        <v>7100</v>
      </c>
    </row>
    <row r="361" spans="1:12" x14ac:dyDescent="0.3">
      <c r="A361" s="18"/>
      <c r="B361" s="18"/>
      <c r="K361" s="17" t="s">
        <v>7099</v>
      </c>
      <c r="L361" s="17" t="s">
        <v>7098</v>
      </c>
    </row>
    <row r="362" spans="1:12" x14ac:dyDescent="0.3">
      <c r="A362" s="18"/>
      <c r="B362" s="18"/>
      <c r="K362" s="17" t="s">
        <v>7097</v>
      </c>
      <c r="L362" s="17" t="s">
        <v>7096</v>
      </c>
    </row>
    <row r="363" spans="1:12" x14ac:dyDescent="0.3">
      <c r="A363" s="18"/>
      <c r="B363" s="18"/>
      <c r="K363" s="17" t="s">
        <v>7095</v>
      </c>
      <c r="L363" s="17" t="s">
        <v>7094</v>
      </c>
    </row>
    <row r="364" spans="1:12" x14ac:dyDescent="0.3">
      <c r="A364" s="18"/>
      <c r="B364" s="18"/>
      <c r="K364" s="17" t="s">
        <v>7093</v>
      </c>
      <c r="L364" s="17" t="s">
        <v>7092</v>
      </c>
    </row>
    <row r="365" spans="1:12" x14ac:dyDescent="0.3">
      <c r="A365" s="18"/>
      <c r="B365" s="18"/>
      <c r="K365" s="17" t="s">
        <v>7091</v>
      </c>
      <c r="L365" s="17" t="s">
        <v>7090</v>
      </c>
    </row>
    <row r="366" spans="1:12" x14ac:dyDescent="0.3">
      <c r="A366" s="18"/>
      <c r="B366" s="18"/>
      <c r="K366" s="17" t="s">
        <v>7089</v>
      </c>
      <c r="L366" s="17" t="s">
        <v>7088</v>
      </c>
    </row>
    <row r="367" spans="1:12" x14ac:dyDescent="0.3">
      <c r="A367" s="18"/>
      <c r="B367" s="18"/>
      <c r="K367" s="17" t="s">
        <v>7087</v>
      </c>
      <c r="L367" s="17" t="s">
        <v>7086</v>
      </c>
    </row>
    <row r="368" spans="1:12" x14ac:dyDescent="0.3">
      <c r="A368" s="18"/>
      <c r="B368" s="18"/>
      <c r="K368" s="17" t="s">
        <v>7085</v>
      </c>
      <c r="L368" s="17" t="s">
        <v>7084</v>
      </c>
    </row>
    <row r="369" spans="1:12" x14ac:dyDescent="0.3">
      <c r="A369" s="18"/>
      <c r="B369" s="18"/>
      <c r="K369" s="17" t="s">
        <v>7083</v>
      </c>
      <c r="L369" s="17" t="s">
        <v>7082</v>
      </c>
    </row>
    <row r="370" spans="1:12" x14ac:dyDescent="0.3">
      <c r="A370" s="18"/>
      <c r="B370" s="18"/>
      <c r="K370" s="17" t="s">
        <v>7081</v>
      </c>
      <c r="L370" s="17" t="s">
        <v>7080</v>
      </c>
    </row>
    <row r="371" spans="1:12" x14ac:dyDescent="0.3">
      <c r="A371" s="18"/>
      <c r="B371" s="18"/>
      <c r="K371" s="17" t="s">
        <v>7079</v>
      </c>
      <c r="L371" s="17" t="s">
        <v>7078</v>
      </c>
    </row>
    <row r="372" spans="1:12" x14ac:dyDescent="0.3">
      <c r="A372" s="18"/>
      <c r="B372" s="18"/>
      <c r="K372" s="17" t="s">
        <v>7077</v>
      </c>
      <c r="L372" s="17" t="s">
        <v>7076</v>
      </c>
    </row>
    <row r="373" spans="1:12" x14ac:dyDescent="0.3">
      <c r="A373" s="18"/>
      <c r="B373" s="18"/>
      <c r="K373" s="17" t="s">
        <v>7075</v>
      </c>
      <c r="L373" s="17" t="s">
        <v>7074</v>
      </c>
    </row>
    <row r="374" spans="1:12" x14ac:dyDescent="0.3">
      <c r="A374" s="18"/>
      <c r="B374" s="18"/>
      <c r="K374" s="17" t="s">
        <v>7073</v>
      </c>
      <c r="L374" s="17" t="s">
        <v>7072</v>
      </c>
    </row>
    <row r="375" spans="1:12" x14ac:dyDescent="0.3">
      <c r="A375" s="18"/>
      <c r="B375" s="18"/>
      <c r="K375" s="17" t="s">
        <v>7073</v>
      </c>
      <c r="L375" s="17" t="s">
        <v>7072</v>
      </c>
    </row>
    <row r="376" spans="1:12" x14ac:dyDescent="0.3">
      <c r="A376" s="18"/>
      <c r="B376" s="18"/>
      <c r="K376" s="17" t="s">
        <v>7071</v>
      </c>
      <c r="L376" s="17" t="s">
        <v>7070</v>
      </c>
    </row>
    <row r="377" spans="1:12" x14ac:dyDescent="0.3">
      <c r="A377" s="18"/>
      <c r="B377" s="18"/>
      <c r="K377" s="17" t="s">
        <v>7069</v>
      </c>
      <c r="L377" s="17" t="s">
        <v>7068</v>
      </c>
    </row>
    <row r="378" spans="1:12" x14ac:dyDescent="0.3">
      <c r="A378" s="18"/>
      <c r="B378" s="18"/>
      <c r="K378" s="17" t="s">
        <v>6473</v>
      </c>
      <c r="L378" s="17" t="s">
        <v>6472</v>
      </c>
    </row>
    <row r="379" spans="1:12" x14ac:dyDescent="0.3">
      <c r="A379" s="18"/>
      <c r="B379" s="18"/>
      <c r="K379" s="17" t="s">
        <v>6471</v>
      </c>
      <c r="L379" s="17" t="s">
        <v>6470</v>
      </c>
    </row>
    <row r="380" spans="1:12" x14ac:dyDescent="0.3">
      <c r="A380" s="18"/>
      <c r="B380" s="18"/>
      <c r="K380" s="17" t="s">
        <v>6469</v>
      </c>
      <c r="L380" s="17" t="s">
        <v>6468</v>
      </c>
    </row>
    <row r="381" spans="1:12" x14ac:dyDescent="0.3">
      <c r="A381" s="18"/>
      <c r="B381" s="18"/>
      <c r="K381" s="17" t="s">
        <v>6467</v>
      </c>
      <c r="L381" s="17" t="s">
        <v>6466</v>
      </c>
    </row>
    <row r="382" spans="1:12" x14ac:dyDescent="0.3">
      <c r="A382" s="18"/>
      <c r="B382" s="18"/>
      <c r="K382" s="17" t="s">
        <v>6465</v>
      </c>
      <c r="L382" s="17" t="s">
        <v>6464</v>
      </c>
    </row>
    <row r="383" spans="1:12" x14ac:dyDescent="0.3">
      <c r="A383" s="18"/>
      <c r="B383" s="18"/>
      <c r="K383" s="17" t="s">
        <v>7067</v>
      </c>
      <c r="L383" s="17" t="s">
        <v>7066</v>
      </c>
    </row>
    <row r="384" spans="1:12" x14ac:dyDescent="0.3">
      <c r="A384" s="18"/>
      <c r="B384" s="18"/>
      <c r="K384" s="17" t="s">
        <v>7065</v>
      </c>
      <c r="L384" s="17" t="s">
        <v>7064</v>
      </c>
    </row>
    <row r="385" spans="1:12" x14ac:dyDescent="0.3">
      <c r="A385" s="18"/>
      <c r="B385" s="18"/>
      <c r="K385" s="17" t="s">
        <v>7063</v>
      </c>
      <c r="L385" s="17" t="s">
        <v>7062</v>
      </c>
    </row>
    <row r="386" spans="1:12" x14ac:dyDescent="0.3">
      <c r="A386" s="18"/>
      <c r="B386" s="18"/>
      <c r="K386" s="17" t="s">
        <v>6463</v>
      </c>
      <c r="L386" s="17" t="s">
        <v>6462</v>
      </c>
    </row>
    <row r="387" spans="1:12" x14ac:dyDescent="0.3">
      <c r="A387" s="18"/>
      <c r="B387" s="18"/>
      <c r="K387" s="17" t="s">
        <v>7061</v>
      </c>
      <c r="L387" s="17" t="s">
        <v>7060</v>
      </c>
    </row>
    <row r="388" spans="1:12" x14ac:dyDescent="0.3">
      <c r="A388" s="18"/>
      <c r="B388" s="18"/>
      <c r="K388" s="17" t="s">
        <v>6461</v>
      </c>
      <c r="L388" s="17" t="s">
        <v>6460</v>
      </c>
    </row>
    <row r="389" spans="1:12" x14ac:dyDescent="0.3">
      <c r="A389" s="18"/>
      <c r="B389" s="18"/>
      <c r="K389" s="17" t="s">
        <v>6459</v>
      </c>
      <c r="L389" s="17" t="s">
        <v>6458</v>
      </c>
    </row>
    <row r="390" spans="1:12" x14ac:dyDescent="0.3">
      <c r="A390" s="18"/>
      <c r="B390" s="18"/>
      <c r="K390" s="17" t="s">
        <v>6457</v>
      </c>
      <c r="L390" s="17" t="s">
        <v>6456</v>
      </c>
    </row>
    <row r="391" spans="1:12" x14ac:dyDescent="0.3">
      <c r="K391" s="17" t="s">
        <v>6455</v>
      </c>
      <c r="L391" s="17" t="s">
        <v>6454</v>
      </c>
    </row>
    <row r="392" spans="1:12" x14ac:dyDescent="0.3">
      <c r="K392" s="17" t="s">
        <v>6453</v>
      </c>
      <c r="L392" s="17" t="s">
        <v>6452</v>
      </c>
    </row>
    <row r="393" spans="1:12" x14ac:dyDescent="0.3">
      <c r="K393" s="17" t="s">
        <v>6451</v>
      </c>
      <c r="L393" s="17" t="s">
        <v>6450</v>
      </c>
    </row>
    <row r="394" spans="1:12" x14ac:dyDescent="0.3">
      <c r="K394" s="17" t="s">
        <v>6449</v>
      </c>
      <c r="L394" s="17" t="s">
        <v>6448</v>
      </c>
    </row>
    <row r="395" spans="1:12" x14ac:dyDescent="0.3">
      <c r="K395" s="17" t="s">
        <v>6447</v>
      </c>
      <c r="L395" s="17" t="s">
        <v>6446</v>
      </c>
    </row>
    <row r="396" spans="1:12" x14ac:dyDescent="0.3">
      <c r="K396" s="17" t="s">
        <v>7059</v>
      </c>
      <c r="L396" s="17" t="s">
        <v>7058</v>
      </c>
    </row>
    <row r="397" spans="1:12" x14ac:dyDescent="0.3">
      <c r="K397" s="17" t="s">
        <v>7057</v>
      </c>
      <c r="L397" s="17" t="s">
        <v>7056</v>
      </c>
    </row>
    <row r="398" spans="1:12" x14ac:dyDescent="0.3">
      <c r="K398" s="17" t="s">
        <v>7055</v>
      </c>
      <c r="L398" s="17" t="s">
        <v>7054</v>
      </c>
    </row>
    <row r="399" spans="1:12" x14ac:dyDescent="0.3">
      <c r="K399" s="17" t="s">
        <v>7053</v>
      </c>
      <c r="L399" s="17" t="s">
        <v>7052</v>
      </c>
    </row>
    <row r="400" spans="1:12" x14ac:dyDescent="0.3">
      <c r="K400" s="17" t="s">
        <v>7051</v>
      </c>
      <c r="L400" s="17" t="s">
        <v>7050</v>
      </c>
    </row>
    <row r="401" spans="11:12" x14ac:dyDescent="0.3">
      <c r="K401" s="17" t="s">
        <v>7049</v>
      </c>
      <c r="L401" s="17" t="s">
        <v>7048</v>
      </c>
    </row>
    <row r="402" spans="11:12" x14ac:dyDescent="0.3">
      <c r="K402" s="17" t="s">
        <v>7047</v>
      </c>
      <c r="L402" s="17" t="s">
        <v>7046</v>
      </c>
    </row>
    <row r="403" spans="11:12" x14ac:dyDescent="0.3">
      <c r="K403" s="17" t="s">
        <v>7045</v>
      </c>
      <c r="L403" s="17" t="s">
        <v>7044</v>
      </c>
    </row>
    <row r="404" spans="11:12" x14ac:dyDescent="0.3">
      <c r="K404" s="17" t="s">
        <v>7043</v>
      </c>
      <c r="L404" s="17" t="s">
        <v>7042</v>
      </c>
    </row>
    <row r="405" spans="11:12" x14ac:dyDescent="0.3">
      <c r="K405" s="17" t="s">
        <v>7041</v>
      </c>
      <c r="L405" s="17" t="s">
        <v>7040</v>
      </c>
    </row>
    <row r="406" spans="11:12" x14ac:dyDescent="0.3">
      <c r="K406" s="17" t="s">
        <v>7039</v>
      </c>
      <c r="L406" s="17" t="s">
        <v>7038</v>
      </c>
    </row>
    <row r="407" spans="11:12" x14ac:dyDescent="0.3">
      <c r="K407" s="17" t="s">
        <v>7037</v>
      </c>
      <c r="L407" s="17" t="s">
        <v>7036</v>
      </c>
    </row>
    <row r="408" spans="11:12" x14ac:dyDescent="0.3">
      <c r="K408" s="17" t="s">
        <v>6445</v>
      </c>
      <c r="L408" s="17" t="s">
        <v>6444</v>
      </c>
    </row>
    <row r="409" spans="11:12" x14ac:dyDescent="0.3">
      <c r="K409" s="17" t="s">
        <v>6443</v>
      </c>
      <c r="L409" s="17" t="s">
        <v>6442</v>
      </c>
    </row>
    <row r="410" spans="11:12" x14ac:dyDescent="0.3">
      <c r="K410" s="17" t="s">
        <v>6441</v>
      </c>
      <c r="L410" s="17" t="s">
        <v>6440</v>
      </c>
    </row>
    <row r="411" spans="11:12" x14ac:dyDescent="0.3">
      <c r="K411" s="17" t="s">
        <v>7035</v>
      </c>
      <c r="L411" s="17" t="s">
        <v>7034</v>
      </c>
    </row>
    <row r="412" spans="11:12" x14ac:dyDescent="0.3">
      <c r="K412" s="17" t="s">
        <v>6439</v>
      </c>
      <c r="L412" s="17" t="s">
        <v>6438</v>
      </c>
    </row>
    <row r="413" spans="11:12" x14ac:dyDescent="0.3">
      <c r="K413" s="17" t="s">
        <v>7033</v>
      </c>
      <c r="L413" s="17" t="s">
        <v>7032</v>
      </c>
    </row>
    <row r="414" spans="11:12" x14ac:dyDescent="0.3">
      <c r="K414" s="17" t="s">
        <v>7031</v>
      </c>
      <c r="L414" s="17" t="s">
        <v>7030</v>
      </c>
    </row>
    <row r="415" spans="11:12" x14ac:dyDescent="0.3">
      <c r="K415" s="17" t="s">
        <v>7029</v>
      </c>
      <c r="L415" s="17" t="s">
        <v>7028</v>
      </c>
    </row>
    <row r="416" spans="11:12" x14ac:dyDescent="0.3">
      <c r="K416" s="17" t="s">
        <v>6437</v>
      </c>
      <c r="L416" s="17" t="s">
        <v>6436</v>
      </c>
    </row>
    <row r="417" spans="11:12" x14ac:dyDescent="0.3">
      <c r="K417" s="17" t="s">
        <v>7027</v>
      </c>
      <c r="L417" s="17" t="s">
        <v>7026</v>
      </c>
    </row>
    <row r="418" spans="11:12" x14ac:dyDescent="0.3">
      <c r="K418" s="17" t="s">
        <v>6435</v>
      </c>
      <c r="L418" s="17" t="s">
        <v>6434</v>
      </c>
    </row>
    <row r="419" spans="11:12" x14ac:dyDescent="0.3">
      <c r="K419" s="17" t="s">
        <v>6433</v>
      </c>
      <c r="L419" s="17" t="s">
        <v>6432</v>
      </c>
    </row>
    <row r="420" spans="11:12" x14ac:dyDescent="0.3">
      <c r="K420" s="17" t="s">
        <v>7025</v>
      </c>
      <c r="L420" s="17" t="s">
        <v>7024</v>
      </c>
    </row>
    <row r="421" spans="11:12" x14ac:dyDescent="0.3">
      <c r="K421" s="17" t="s">
        <v>7023</v>
      </c>
      <c r="L421" s="17" t="s">
        <v>7022</v>
      </c>
    </row>
    <row r="422" spans="11:12" x14ac:dyDescent="0.3">
      <c r="K422" s="17" t="s">
        <v>7021</v>
      </c>
      <c r="L422" s="17" t="s">
        <v>7020</v>
      </c>
    </row>
    <row r="423" spans="11:12" x14ac:dyDescent="0.3">
      <c r="K423" s="17" t="s">
        <v>7019</v>
      </c>
      <c r="L423" s="17" t="s">
        <v>7018</v>
      </c>
    </row>
    <row r="424" spans="11:12" x14ac:dyDescent="0.3">
      <c r="K424" s="17" t="s">
        <v>7017</v>
      </c>
      <c r="L424" s="17" t="s">
        <v>7016</v>
      </c>
    </row>
  </sheetData>
  <mergeCells count="11">
    <mergeCell ref="Z3:AA3"/>
    <mergeCell ref="A3:B3"/>
    <mergeCell ref="F3:G3"/>
    <mergeCell ref="K3:N3"/>
    <mergeCell ref="P3:S3"/>
    <mergeCell ref="U3:V3"/>
    <mergeCell ref="A11:B11"/>
    <mergeCell ref="F11:G11"/>
    <mergeCell ref="K11:L11"/>
    <mergeCell ref="U11:V11"/>
    <mergeCell ref="Z11:AA11"/>
  </mergeCells>
  <conditionalFormatting sqref="A25">
    <cfRule type="duplicateValues" dxfId="1076" priority="1"/>
  </conditionalFormatting>
  <conditionalFormatting sqref="F13">
    <cfRule type="duplicateValues" dxfId="1075" priority="3"/>
    <cfRule type="duplicateValues" dxfId="1074" priority="4"/>
    <cfRule type="duplicateValues" dxfId="1073" priority="5"/>
    <cfRule type="duplicateValues" dxfId="1072" priority="6"/>
    <cfRule type="duplicateValues" dxfId="1071" priority="7"/>
    <cfRule type="duplicateValues" dxfId="1070" priority="8"/>
    <cfRule type="duplicateValues" dxfId="1069" priority="12"/>
    <cfRule type="duplicateValues" dxfId="1068" priority="14"/>
    <cfRule type="duplicateValues" dxfId="1067" priority="15"/>
  </conditionalFormatting>
  <conditionalFormatting sqref="F158:F168">
    <cfRule type="duplicateValues" dxfId="1066" priority="76"/>
  </conditionalFormatting>
  <conditionalFormatting sqref="F13:G13">
    <cfRule type="duplicateValues" dxfId="1065" priority="9"/>
    <cfRule type="duplicateValues" dxfId="1064" priority="10"/>
    <cfRule type="duplicateValues" dxfId="1063" priority="11"/>
    <cfRule type="duplicateValues" dxfId="1062" priority="13"/>
  </conditionalFormatting>
  <conditionalFormatting sqref="K20">
    <cfRule type="duplicateValues" dxfId="1061" priority="2"/>
  </conditionalFormatting>
  <conditionalFormatting sqref="P13">
    <cfRule type="duplicateValues" dxfId="1060" priority="16"/>
    <cfRule type="duplicateValues" dxfId="1059" priority="17"/>
    <cfRule type="duplicateValues" dxfId="1058" priority="18"/>
    <cfRule type="duplicateValues" dxfId="1057" priority="19"/>
    <cfRule type="duplicateValues" dxfId="1056" priority="20"/>
    <cfRule type="duplicateValues" dxfId="1055" priority="21"/>
    <cfRule type="duplicateValues" dxfId="1054" priority="25"/>
    <cfRule type="duplicateValues" dxfId="1053" priority="27"/>
    <cfRule type="duplicateValues" dxfId="1052" priority="28"/>
  </conditionalFormatting>
  <conditionalFormatting sqref="P13:Q13">
    <cfRule type="duplicateValues" dxfId="1051" priority="22"/>
    <cfRule type="duplicateValues" dxfId="1050" priority="23"/>
    <cfRule type="duplicateValues" dxfId="1049" priority="24"/>
    <cfRule type="duplicateValues" dxfId="1048" priority="26"/>
  </conditionalFormatting>
  <conditionalFormatting sqref="U13">
    <cfRule type="duplicateValues" dxfId="1047" priority="29"/>
    <cfRule type="duplicateValues" dxfId="1046" priority="30"/>
    <cfRule type="duplicateValues" dxfId="1045" priority="31"/>
    <cfRule type="duplicateValues" dxfId="1044" priority="32"/>
    <cfRule type="duplicateValues" dxfId="1043" priority="33"/>
    <cfRule type="duplicateValues" dxfId="1042" priority="34"/>
    <cfRule type="duplicateValues" dxfId="1041" priority="38"/>
    <cfRule type="duplicateValues" dxfId="1040" priority="40"/>
    <cfRule type="duplicateValues" dxfId="1039" priority="41"/>
  </conditionalFormatting>
  <conditionalFormatting sqref="U121:U133 U135:U147">
    <cfRule type="duplicateValues" dxfId="1038" priority="44"/>
    <cfRule type="duplicateValues" dxfId="1037" priority="45"/>
    <cfRule type="duplicateValues" dxfId="1036" priority="46"/>
    <cfRule type="duplicateValues" dxfId="1035" priority="50"/>
    <cfRule type="duplicateValues" dxfId="1034" priority="53"/>
  </conditionalFormatting>
  <conditionalFormatting sqref="U121:U133">
    <cfRule type="duplicateValues" dxfId="1033" priority="42"/>
    <cfRule type="duplicateValues" dxfId="1032" priority="43"/>
    <cfRule type="duplicateValues" dxfId="1031" priority="52"/>
  </conditionalFormatting>
  <conditionalFormatting sqref="U121:U156">
    <cfRule type="duplicateValues" dxfId="1030" priority="77"/>
  </conditionalFormatting>
  <conditionalFormatting sqref="U13:V13">
    <cfRule type="duplicateValues" dxfId="1029" priority="35"/>
    <cfRule type="duplicateValues" dxfId="1028" priority="36"/>
    <cfRule type="duplicateValues" dxfId="1027" priority="37"/>
    <cfRule type="duplicateValues" dxfId="1026" priority="39"/>
  </conditionalFormatting>
  <conditionalFormatting sqref="U121:V133 U135:V147">
    <cfRule type="duplicateValues" dxfId="1025" priority="47"/>
    <cfRule type="duplicateValues" dxfId="1024" priority="48"/>
    <cfRule type="duplicateValues" dxfId="1023" priority="49"/>
    <cfRule type="duplicateValues" dxfId="1022" priority="51"/>
  </conditionalFormatting>
  <conditionalFormatting sqref="Z13 Z41:Z77">
    <cfRule type="duplicateValues" dxfId="1021" priority="54"/>
  </conditionalFormatting>
  <conditionalFormatting sqref="Z13">
    <cfRule type="duplicateValues" dxfId="1020" priority="55"/>
    <cfRule type="duplicateValues" dxfId="1019" priority="56"/>
    <cfRule type="duplicateValues" dxfId="1018" priority="57"/>
    <cfRule type="duplicateValues" dxfId="1017" priority="58"/>
    <cfRule type="duplicateValues" dxfId="1016" priority="59"/>
    <cfRule type="duplicateValues" dxfId="1015" priority="63"/>
    <cfRule type="duplicateValues" dxfId="1014" priority="65"/>
    <cfRule type="duplicateValues" dxfId="1013" priority="66"/>
  </conditionalFormatting>
  <conditionalFormatting sqref="Z46:Z58 Z60:Z63">
    <cfRule type="duplicateValues" dxfId="1012" priority="67"/>
    <cfRule type="duplicateValues" dxfId="1011" priority="71"/>
    <cfRule type="duplicateValues" dxfId="1010" priority="72"/>
    <cfRule type="duplicateValues" dxfId="1009" priority="73"/>
    <cfRule type="duplicateValues" dxfId="1008" priority="74"/>
  </conditionalFormatting>
  <conditionalFormatting sqref="Z13:AA13">
    <cfRule type="duplicateValues" dxfId="1007" priority="60"/>
    <cfRule type="duplicateValues" dxfId="1006" priority="61"/>
    <cfRule type="duplicateValues" dxfId="1005" priority="62"/>
    <cfRule type="duplicateValues" dxfId="1004" priority="64"/>
  </conditionalFormatting>
  <conditionalFormatting sqref="Z46:AA58 Z60:AA63">
    <cfRule type="duplicateValues" dxfId="1003" priority="68"/>
    <cfRule type="duplicateValues" dxfId="1002" priority="69"/>
    <cfRule type="duplicateValues" dxfId="1001" priority="70"/>
    <cfRule type="duplicateValues" dxfId="1000" priority="75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DA43-481F-4189-919A-0B59E2400C8A}">
  <dimension ref="A2:AC424"/>
  <sheetViews>
    <sheetView workbookViewId="0">
      <selection activeCell="B20" sqref="B20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5998</v>
      </c>
      <c r="B3" s="24"/>
      <c r="C3" s="1"/>
      <c r="D3" s="2"/>
      <c r="F3" s="23" t="s">
        <v>5999</v>
      </c>
      <c r="G3" s="24"/>
      <c r="H3" s="1"/>
      <c r="I3" s="2"/>
      <c r="K3" s="23" t="s">
        <v>6001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7212</v>
      </c>
      <c r="C5" s="6" t="s">
        <v>4</v>
      </c>
      <c r="D5" s="7"/>
      <c r="F5" s="4" t="s">
        <v>3</v>
      </c>
      <c r="G5" t="s">
        <v>7212</v>
      </c>
      <c r="H5" s="6" t="s">
        <v>5</v>
      </c>
      <c r="I5" s="7"/>
      <c r="J5" s="8"/>
      <c r="K5" s="4" t="s">
        <v>3</v>
      </c>
      <c r="L5" t="s">
        <v>7212</v>
      </c>
      <c r="M5" s="6" t="s">
        <v>6</v>
      </c>
      <c r="N5" s="7"/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/>
      <c r="D6" s="5"/>
      <c r="F6" s="4" t="s">
        <v>9</v>
      </c>
      <c r="G6" s="10"/>
      <c r="I6" s="5"/>
      <c r="K6" s="4" t="s">
        <v>9</v>
      </c>
      <c r="L6" s="10"/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/>
      <c r="C7" s="10"/>
      <c r="D7" s="5"/>
      <c r="F7" s="4" t="s">
        <v>12</v>
      </c>
      <c r="G7" s="10"/>
      <c r="H7" s="10"/>
      <c r="I7" s="5"/>
      <c r="K7" s="4" t="s">
        <v>12</v>
      </c>
      <c r="L7" s="10"/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C8" s="6" t="s">
        <v>14</v>
      </c>
      <c r="D8" s="7"/>
      <c r="F8" s="4" t="s">
        <v>13</v>
      </c>
      <c r="H8" s="6" t="s">
        <v>14</v>
      </c>
      <c r="I8" s="7"/>
      <c r="J8" s="8"/>
      <c r="K8" s="4" t="s">
        <v>13</v>
      </c>
      <c r="M8" s="6" t="s">
        <v>14</v>
      </c>
      <c r="N8" s="7"/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/>
      <c r="C9" s="13" t="s">
        <v>20</v>
      </c>
      <c r="D9" s="14"/>
      <c r="F9" s="11" t="s">
        <v>18</v>
      </c>
      <c r="H9" s="13" t="s">
        <v>20</v>
      </c>
      <c r="I9" s="14"/>
      <c r="J9" s="8"/>
      <c r="K9" s="11" t="s">
        <v>18</v>
      </c>
      <c r="L9" s="12"/>
      <c r="M9" s="13" t="s">
        <v>20</v>
      </c>
      <c r="N9" s="14"/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/>
      <c r="B14" s="17"/>
      <c r="F14" s="18"/>
      <c r="G14" s="18"/>
      <c r="K14" s="17"/>
      <c r="L14" s="17"/>
      <c r="P14" s="17"/>
      <c r="Q14" s="17"/>
      <c r="Z14" s="17"/>
      <c r="AA14" s="17"/>
    </row>
    <row r="15" spans="1:29" x14ac:dyDescent="0.3">
      <c r="A15" s="17"/>
      <c r="B15" s="17"/>
      <c r="F15" s="18"/>
      <c r="G15" s="18"/>
      <c r="K15" s="17"/>
      <c r="L15" s="17"/>
      <c r="P15" s="17"/>
      <c r="Q15" s="17"/>
      <c r="U15" s="18"/>
      <c r="V15" s="18"/>
    </row>
    <row r="16" spans="1:29" x14ac:dyDescent="0.3">
      <c r="A16" s="17"/>
      <c r="B16" s="17"/>
      <c r="F16" s="18"/>
      <c r="G16" s="18"/>
      <c r="K16" s="17"/>
      <c r="L16" s="17"/>
      <c r="P16" s="17"/>
      <c r="Q16" s="17"/>
      <c r="U16" s="18"/>
      <c r="V16" s="18"/>
    </row>
    <row r="17" spans="1:27" x14ac:dyDescent="0.3">
      <c r="A17" s="17"/>
      <c r="B17" s="17"/>
      <c r="F17" s="18"/>
      <c r="G17" s="18"/>
      <c r="K17" s="17"/>
      <c r="L17" s="17"/>
      <c r="P17" s="18"/>
      <c r="Q17" s="18"/>
      <c r="U17" s="18"/>
      <c r="V17" s="18"/>
    </row>
    <row r="18" spans="1:27" x14ac:dyDescent="0.3">
      <c r="A18" s="17"/>
      <c r="B18" s="17"/>
      <c r="F18" s="18"/>
      <c r="G18" s="18"/>
      <c r="K18" s="17"/>
      <c r="L18" s="17"/>
      <c r="P18" s="18"/>
      <c r="Q18" s="18"/>
      <c r="U18" s="18"/>
      <c r="V18" s="18"/>
    </row>
    <row r="19" spans="1:27" x14ac:dyDescent="0.3">
      <c r="A19" s="17"/>
      <c r="B19" s="17"/>
      <c r="F19" s="18"/>
      <c r="G19" s="18"/>
      <c r="K19" s="17"/>
      <c r="L19" s="17"/>
      <c r="P19" s="18"/>
      <c r="Q19" s="18"/>
      <c r="U19" s="18"/>
      <c r="V19" s="18"/>
    </row>
    <row r="20" spans="1:27" x14ac:dyDescent="0.3">
      <c r="A20" s="17"/>
      <c r="B20" s="17"/>
      <c r="F20" s="18"/>
      <c r="G20" s="18"/>
      <c r="K20" s="17"/>
      <c r="L20" s="17"/>
      <c r="P20" s="18"/>
      <c r="Q20" s="18"/>
      <c r="U20" s="18"/>
      <c r="V20" s="18"/>
    </row>
    <row r="21" spans="1:27" x14ac:dyDescent="0.3">
      <c r="A21" s="17"/>
      <c r="B21" s="17"/>
      <c r="F21" s="18"/>
      <c r="G21" s="18"/>
      <c r="K21" s="17"/>
      <c r="L21" s="17"/>
      <c r="P21" s="18"/>
      <c r="Q21" s="18"/>
      <c r="U21" s="18"/>
      <c r="V21" s="18"/>
    </row>
    <row r="22" spans="1:27" x14ac:dyDescent="0.3">
      <c r="A22" s="17"/>
      <c r="B22" s="17"/>
      <c r="F22" s="18"/>
      <c r="G22" s="18"/>
      <c r="K22" s="17"/>
      <c r="L22" s="17"/>
      <c r="P22" s="18"/>
      <c r="Q22" s="18"/>
      <c r="U22" s="18"/>
      <c r="V22" s="18"/>
    </row>
    <row r="23" spans="1:27" x14ac:dyDescent="0.3">
      <c r="A23" s="17"/>
      <c r="B23" s="17"/>
      <c r="F23" s="18"/>
      <c r="G23" s="18"/>
      <c r="K23" s="17"/>
      <c r="L23" s="17"/>
      <c r="P23" s="18"/>
      <c r="Q23" s="18"/>
      <c r="U23" s="18"/>
      <c r="V23" s="18"/>
    </row>
    <row r="24" spans="1:27" x14ac:dyDescent="0.3">
      <c r="A24" s="17"/>
      <c r="B24" s="17"/>
      <c r="F24" s="18"/>
      <c r="G24" s="18"/>
      <c r="K24" s="17"/>
      <c r="L24" s="17"/>
      <c r="P24" s="18"/>
      <c r="Q24" s="18"/>
      <c r="U24" s="18"/>
      <c r="V24" s="18"/>
    </row>
    <row r="25" spans="1:27" x14ac:dyDescent="0.3">
      <c r="A25" s="17"/>
      <c r="B25" s="17"/>
      <c r="F25" s="18"/>
      <c r="G25" s="18"/>
      <c r="K25" s="17"/>
      <c r="L25" s="17"/>
      <c r="P25" s="18"/>
      <c r="Q25" s="18"/>
      <c r="U25" s="18"/>
      <c r="V25" s="18"/>
    </row>
    <row r="26" spans="1:27" x14ac:dyDescent="0.3">
      <c r="A26" s="17"/>
      <c r="B26" s="17"/>
      <c r="F26" s="18"/>
      <c r="G26" s="18"/>
      <c r="K26" s="17"/>
      <c r="L26" s="17"/>
      <c r="P26" s="18"/>
      <c r="Q26" s="18"/>
      <c r="U26" s="18"/>
      <c r="V26" s="18"/>
    </row>
    <row r="27" spans="1:27" x14ac:dyDescent="0.3">
      <c r="A27" s="17"/>
      <c r="B27" s="17"/>
      <c r="F27" s="18"/>
      <c r="G27" s="18"/>
      <c r="K27" s="17"/>
      <c r="L27" s="17"/>
      <c r="P27" s="18"/>
      <c r="Q27" s="18"/>
      <c r="U27" s="18"/>
      <c r="V27" s="18"/>
    </row>
    <row r="28" spans="1:27" x14ac:dyDescent="0.3">
      <c r="A28" s="17"/>
      <c r="B28" s="17"/>
      <c r="F28" s="18"/>
      <c r="G28" s="18"/>
      <c r="K28" s="17"/>
      <c r="L28" s="17"/>
      <c r="P28" s="18"/>
      <c r="Q28" s="18"/>
      <c r="U28" s="18"/>
      <c r="V28" s="18"/>
    </row>
    <row r="29" spans="1:27" x14ac:dyDescent="0.3">
      <c r="A29" s="17"/>
      <c r="B29" s="17"/>
      <c r="F29" s="18"/>
      <c r="G29" s="18"/>
      <c r="K29" s="17"/>
      <c r="L29" s="17"/>
      <c r="P29" s="18"/>
      <c r="Q29" s="18"/>
      <c r="U29" s="18"/>
      <c r="V29" s="18"/>
    </row>
    <row r="30" spans="1:27" x14ac:dyDescent="0.3">
      <c r="A30" s="17"/>
      <c r="B30" s="17"/>
      <c r="F30" s="18"/>
      <c r="G30" s="18"/>
      <c r="K30" s="17"/>
      <c r="L30" s="17"/>
      <c r="P30" s="18"/>
      <c r="Q30" s="18"/>
      <c r="U30" s="18"/>
      <c r="V30" s="18"/>
      <c r="Z30" s="18"/>
      <c r="AA30" s="18"/>
    </row>
    <row r="31" spans="1:27" x14ac:dyDescent="0.3">
      <c r="A31" s="17"/>
      <c r="B31" s="17"/>
      <c r="F31" s="18"/>
      <c r="G31" s="18"/>
      <c r="K31" s="17"/>
      <c r="L31" s="17"/>
      <c r="P31" s="18"/>
      <c r="Q31" s="18"/>
      <c r="U31" s="18"/>
      <c r="V31" s="18"/>
      <c r="Z31" s="18"/>
      <c r="AA31" s="18"/>
    </row>
    <row r="32" spans="1:27" x14ac:dyDescent="0.3">
      <c r="A32" s="17"/>
      <c r="B32" s="17"/>
      <c r="F32" s="18"/>
      <c r="G32" s="18"/>
      <c r="K32" s="17"/>
      <c r="L32" s="17"/>
      <c r="P32" s="18"/>
      <c r="Q32" s="18"/>
      <c r="U32" s="18"/>
      <c r="V32" s="18"/>
      <c r="Z32" s="18"/>
      <c r="AA32" s="18"/>
    </row>
    <row r="33" spans="1:27" x14ac:dyDescent="0.3">
      <c r="A33" s="17"/>
      <c r="B33" s="17"/>
      <c r="F33" s="18"/>
      <c r="G33" s="18"/>
      <c r="K33" s="17"/>
      <c r="L33" s="17"/>
      <c r="P33" s="18"/>
      <c r="Q33" s="18"/>
      <c r="U33" s="18"/>
      <c r="V33" s="18"/>
      <c r="Z33" s="18"/>
      <c r="AA33" s="18"/>
    </row>
    <row r="34" spans="1:27" x14ac:dyDescent="0.3">
      <c r="A34" s="17"/>
      <c r="B34" s="17"/>
      <c r="F34" s="18"/>
      <c r="G34" s="18"/>
      <c r="K34" s="17"/>
      <c r="L34" s="17"/>
      <c r="P34" s="18"/>
      <c r="Q34" s="18"/>
      <c r="U34" s="18"/>
      <c r="V34" s="18"/>
      <c r="Z34" s="18"/>
      <c r="AA34" s="18"/>
    </row>
    <row r="35" spans="1:27" x14ac:dyDescent="0.3">
      <c r="A35" s="17"/>
      <c r="B35" s="17"/>
      <c r="F35" s="18"/>
      <c r="G35" s="18"/>
      <c r="K35" s="17"/>
      <c r="L35" s="17"/>
      <c r="U35" s="18"/>
      <c r="V35" s="18"/>
      <c r="Z35" s="18"/>
      <c r="AA35" s="18"/>
    </row>
    <row r="36" spans="1:27" x14ac:dyDescent="0.3">
      <c r="A36" s="17"/>
      <c r="B36" s="17"/>
      <c r="F36" s="18"/>
      <c r="G36" s="18"/>
      <c r="K36" s="17"/>
      <c r="L36" s="17"/>
      <c r="U36" s="18"/>
      <c r="V36" s="18"/>
      <c r="Z36" s="18"/>
      <c r="AA36" s="18"/>
    </row>
    <row r="37" spans="1:27" x14ac:dyDescent="0.3">
      <c r="A37" s="17"/>
      <c r="B37" s="17"/>
      <c r="F37" s="18"/>
      <c r="G37" s="18"/>
      <c r="K37" s="17"/>
      <c r="L37" s="17"/>
      <c r="U37" s="18"/>
      <c r="V37" s="18"/>
      <c r="Z37" s="18"/>
      <c r="AA37" s="18"/>
    </row>
    <row r="38" spans="1:27" x14ac:dyDescent="0.3">
      <c r="A38" s="17"/>
      <c r="B38" s="17"/>
      <c r="F38" s="18"/>
      <c r="G38" s="18"/>
      <c r="K38" s="17"/>
      <c r="L38" s="17"/>
      <c r="U38" s="18"/>
      <c r="V38" s="18"/>
      <c r="Z38" s="18"/>
      <c r="AA38" s="18"/>
    </row>
    <row r="39" spans="1:27" x14ac:dyDescent="0.3">
      <c r="A39" s="17"/>
      <c r="B39" s="17"/>
      <c r="F39" s="18"/>
      <c r="G39" s="18"/>
      <c r="K39" s="17"/>
      <c r="L39" s="17"/>
      <c r="U39" s="18"/>
      <c r="V39" s="18"/>
      <c r="Z39" s="18"/>
      <c r="AA39" s="18"/>
    </row>
    <row r="40" spans="1:27" x14ac:dyDescent="0.3">
      <c r="A40" s="17"/>
      <c r="B40" s="17"/>
      <c r="F40" s="18"/>
      <c r="G40" s="18"/>
      <c r="K40" s="17"/>
      <c r="L40" s="17"/>
      <c r="U40" s="18"/>
      <c r="V40" s="18"/>
      <c r="Z40" s="18"/>
      <c r="AA40" s="18"/>
    </row>
    <row r="41" spans="1:27" x14ac:dyDescent="0.3">
      <c r="A41" s="17"/>
      <c r="B41" s="17"/>
      <c r="F41" s="18"/>
      <c r="G41" s="18"/>
      <c r="K41" s="17"/>
      <c r="L41" s="17"/>
      <c r="U41" s="18"/>
      <c r="V41" s="18"/>
      <c r="Z41" s="18"/>
      <c r="AA41" s="18"/>
    </row>
    <row r="42" spans="1:27" x14ac:dyDescent="0.3">
      <c r="A42" s="17"/>
      <c r="B42" s="17"/>
      <c r="F42" s="18"/>
      <c r="G42" s="18"/>
      <c r="K42" s="17"/>
      <c r="L42" s="17"/>
      <c r="U42" s="18"/>
      <c r="V42" s="18"/>
      <c r="Z42" s="18"/>
      <c r="AA42" s="18"/>
    </row>
    <row r="43" spans="1:27" x14ac:dyDescent="0.3">
      <c r="A43" s="17"/>
      <c r="B43" s="17"/>
      <c r="F43" s="18"/>
      <c r="G43" s="18"/>
      <c r="K43" s="17"/>
      <c r="L43" s="17"/>
      <c r="U43" s="18"/>
      <c r="V43" s="18"/>
      <c r="Z43" s="18"/>
      <c r="AA43" s="18"/>
    </row>
    <row r="44" spans="1:27" x14ac:dyDescent="0.3">
      <c r="A44" s="17"/>
      <c r="B44" s="17"/>
      <c r="F44" s="18"/>
      <c r="G44" s="18"/>
      <c r="K44" s="17"/>
      <c r="L44" s="17"/>
      <c r="U44" s="18"/>
      <c r="V44" s="18"/>
      <c r="Z44" s="18"/>
      <c r="AA44" s="18"/>
    </row>
    <row r="45" spans="1:27" x14ac:dyDescent="0.3">
      <c r="A45" s="17"/>
      <c r="B45" s="17"/>
      <c r="F45" s="18"/>
      <c r="G45" s="18"/>
      <c r="K45" s="17"/>
      <c r="L45" s="17"/>
      <c r="U45" s="18"/>
      <c r="V45" s="18"/>
      <c r="Z45" s="18"/>
      <c r="AA45" s="18"/>
    </row>
    <row r="46" spans="1:27" x14ac:dyDescent="0.3">
      <c r="A46" s="17"/>
      <c r="B46" s="17"/>
      <c r="F46" s="18"/>
      <c r="G46" s="18"/>
      <c r="K46" s="17"/>
      <c r="L46" s="17"/>
      <c r="U46" s="18"/>
      <c r="V46" s="18"/>
      <c r="Z46" s="18"/>
      <c r="AA46" s="18"/>
    </row>
    <row r="47" spans="1:27" x14ac:dyDescent="0.3">
      <c r="A47" s="17"/>
      <c r="B47" s="17"/>
      <c r="F47" s="18"/>
      <c r="G47" s="18"/>
      <c r="K47" s="17"/>
      <c r="L47" s="17"/>
      <c r="U47" s="18"/>
      <c r="V47" s="18"/>
      <c r="Z47" s="18"/>
      <c r="AA47" s="18"/>
    </row>
    <row r="48" spans="1:27" x14ac:dyDescent="0.3">
      <c r="A48" s="17"/>
      <c r="B48" s="17"/>
      <c r="F48" s="18"/>
      <c r="G48" s="18"/>
      <c r="K48" s="17"/>
      <c r="L48" s="17"/>
      <c r="U48" s="18"/>
      <c r="V48" s="18"/>
      <c r="Z48" s="18"/>
      <c r="AA48" s="18"/>
    </row>
    <row r="49" spans="1:27" x14ac:dyDescent="0.3">
      <c r="A49" s="17"/>
      <c r="B49" s="17"/>
      <c r="F49" s="18"/>
      <c r="G49" s="18"/>
      <c r="K49" s="17"/>
      <c r="L49" s="17"/>
      <c r="U49" s="18"/>
      <c r="V49" s="18"/>
      <c r="Z49" s="18"/>
      <c r="AA49" s="18"/>
    </row>
    <row r="50" spans="1:27" x14ac:dyDescent="0.3">
      <c r="A50" s="17"/>
      <c r="B50" s="17"/>
      <c r="F50" s="18"/>
      <c r="G50" s="18"/>
      <c r="K50" s="17"/>
      <c r="L50" s="17"/>
      <c r="U50" s="18"/>
      <c r="V50" s="18"/>
      <c r="Z50" s="18"/>
      <c r="AA50" s="18"/>
    </row>
    <row r="51" spans="1:27" x14ac:dyDescent="0.3">
      <c r="A51" s="17"/>
      <c r="B51" s="17"/>
      <c r="F51" s="18"/>
      <c r="G51" s="18"/>
      <c r="K51" s="17"/>
      <c r="L51" s="17"/>
      <c r="U51" s="18"/>
      <c r="V51" s="18"/>
      <c r="Z51" s="18"/>
      <c r="AA51" s="18"/>
    </row>
    <row r="52" spans="1:27" x14ac:dyDescent="0.3">
      <c r="A52" s="17"/>
      <c r="B52" s="17"/>
      <c r="F52" s="18"/>
      <c r="G52" s="18"/>
      <c r="K52" s="17"/>
      <c r="L52" s="17"/>
      <c r="U52" s="18"/>
      <c r="V52" s="18"/>
      <c r="Z52" s="18"/>
      <c r="AA52" s="18"/>
    </row>
    <row r="53" spans="1:27" x14ac:dyDescent="0.3">
      <c r="A53" s="17"/>
      <c r="B53" s="17"/>
      <c r="F53" s="18"/>
      <c r="G53" s="18"/>
      <c r="K53" s="17"/>
      <c r="L53" s="17"/>
      <c r="U53" s="18"/>
      <c r="V53" s="18"/>
      <c r="Z53" s="18"/>
      <c r="AA53" s="18"/>
    </row>
    <row r="54" spans="1:27" x14ac:dyDescent="0.3">
      <c r="A54" s="17"/>
      <c r="B54" s="17"/>
      <c r="F54" s="18"/>
      <c r="G54" s="18"/>
      <c r="K54" s="17"/>
      <c r="L54" s="17"/>
      <c r="U54" s="18"/>
      <c r="V54" s="18"/>
      <c r="Z54" s="18"/>
      <c r="AA54" s="18"/>
    </row>
    <row r="55" spans="1:27" x14ac:dyDescent="0.3">
      <c r="A55" s="17"/>
      <c r="B55" s="17"/>
      <c r="F55" s="18"/>
      <c r="G55" s="18"/>
      <c r="K55" s="17"/>
      <c r="L55" s="17"/>
      <c r="U55" s="18"/>
      <c r="V55" s="18"/>
      <c r="Z55" s="18"/>
      <c r="AA55" s="18"/>
    </row>
    <row r="56" spans="1:27" x14ac:dyDescent="0.3">
      <c r="A56" s="17"/>
      <c r="B56" s="17"/>
      <c r="F56" s="18"/>
      <c r="G56" s="18"/>
      <c r="K56" s="17"/>
      <c r="L56" s="17"/>
      <c r="U56" s="18"/>
      <c r="V56" s="18"/>
      <c r="Z56" s="18"/>
      <c r="AA56" s="18"/>
    </row>
    <row r="57" spans="1:27" x14ac:dyDescent="0.3">
      <c r="A57" s="17"/>
      <c r="B57" s="17"/>
      <c r="F57" s="18"/>
      <c r="G57" s="18"/>
      <c r="K57" s="17"/>
      <c r="L57" s="17"/>
      <c r="U57" s="18"/>
      <c r="V57" s="18"/>
      <c r="Z57" s="18"/>
      <c r="AA57" s="18"/>
    </row>
    <row r="58" spans="1:27" x14ac:dyDescent="0.3">
      <c r="A58" s="17"/>
      <c r="B58" s="17"/>
      <c r="F58" s="18"/>
      <c r="G58" s="18"/>
      <c r="K58" s="17"/>
      <c r="L58" s="17"/>
      <c r="U58" s="18"/>
      <c r="V58" s="18"/>
      <c r="Z58" s="18"/>
      <c r="AA58" s="18"/>
    </row>
    <row r="59" spans="1:27" x14ac:dyDescent="0.3">
      <c r="A59" s="17"/>
      <c r="B59" s="17"/>
      <c r="F59" s="18"/>
      <c r="G59" s="18"/>
      <c r="K59" s="17"/>
      <c r="L59" s="17"/>
      <c r="U59" s="18"/>
      <c r="V59" s="18"/>
      <c r="Z59" s="18"/>
      <c r="AA59" s="18"/>
    </row>
    <row r="60" spans="1:27" x14ac:dyDescent="0.3">
      <c r="A60" s="17"/>
      <c r="B60" s="17"/>
      <c r="F60" s="18"/>
      <c r="G60" s="18"/>
      <c r="K60" s="17"/>
      <c r="L60" s="17"/>
      <c r="U60" s="18"/>
      <c r="V60" s="18"/>
      <c r="Z60" s="18"/>
      <c r="AA60" s="18"/>
    </row>
    <row r="61" spans="1:27" x14ac:dyDescent="0.3">
      <c r="A61" s="17"/>
      <c r="B61" s="17"/>
      <c r="F61" s="18"/>
      <c r="G61" s="18"/>
      <c r="K61" s="17"/>
      <c r="L61" s="17"/>
      <c r="U61" s="18"/>
      <c r="V61" s="18"/>
      <c r="Z61" s="18"/>
      <c r="AA61" s="18"/>
    </row>
    <row r="62" spans="1:27" x14ac:dyDescent="0.3">
      <c r="A62" s="17"/>
      <c r="B62" s="17"/>
      <c r="F62" s="18"/>
      <c r="G62" s="18"/>
      <c r="K62" s="17"/>
      <c r="L62" s="17"/>
      <c r="U62" s="18"/>
      <c r="V62" s="18"/>
      <c r="Z62" s="18"/>
      <c r="AA62" s="18"/>
    </row>
    <row r="63" spans="1:27" x14ac:dyDescent="0.3">
      <c r="A63" s="17"/>
      <c r="B63" s="17"/>
      <c r="F63" s="18"/>
      <c r="G63" s="18"/>
      <c r="K63" s="17"/>
      <c r="L63" s="17"/>
      <c r="U63" s="18"/>
      <c r="V63" s="18"/>
      <c r="Z63" s="18"/>
      <c r="AA63" s="18"/>
    </row>
    <row r="64" spans="1:27" x14ac:dyDescent="0.3">
      <c r="A64" s="17"/>
      <c r="B64" s="17"/>
      <c r="F64" s="18"/>
      <c r="G64" s="18"/>
      <c r="K64" s="17"/>
      <c r="L64" s="17"/>
      <c r="U64" s="18"/>
      <c r="V64" s="18"/>
      <c r="Z64" s="18"/>
      <c r="AA64" s="18"/>
    </row>
    <row r="65" spans="1:27" x14ac:dyDescent="0.3">
      <c r="A65" s="17"/>
      <c r="B65" s="17"/>
      <c r="F65" s="18"/>
      <c r="G65" s="18"/>
      <c r="K65" s="17"/>
      <c r="L65" s="17"/>
      <c r="U65" s="18"/>
      <c r="V65" s="18"/>
      <c r="Z65" s="18"/>
      <c r="AA65" s="18"/>
    </row>
    <row r="66" spans="1:27" x14ac:dyDescent="0.3">
      <c r="A66" s="17"/>
      <c r="B66" s="17"/>
      <c r="F66" s="18"/>
      <c r="G66" s="18"/>
      <c r="K66" s="17"/>
      <c r="L66" s="17"/>
      <c r="U66" s="18"/>
      <c r="V66" s="18"/>
      <c r="Z66" s="18"/>
      <c r="AA66" s="18"/>
    </row>
    <row r="67" spans="1:27" x14ac:dyDescent="0.3">
      <c r="A67" s="17"/>
      <c r="B67" s="17"/>
      <c r="F67" s="18"/>
      <c r="G67" s="18"/>
      <c r="K67" s="17"/>
      <c r="L67" s="17"/>
      <c r="U67" s="18"/>
      <c r="V67" s="18"/>
      <c r="Z67" s="18"/>
      <c r="AA67" s="18"/>
    </row>
    <row r="68" spans="1:27" x14ac:dyDescent="0.3">
      <c r="A68" s="17"/>
      <c r="B68" s="17"/>
      <c r="F68" s="18"/>
      <c r="G68" s="18"/>
      <c r="K68" s="17"/>
      <c r="L68" s="17"/>
      <c r="U68" s="18"/>
      <c r="V68" s="18"/>
      <c r="Z68" s="18"/>
      <c r="AA68" s="18"/>
    </row>
    <row r="69" spans="1:27" x14ac:dyDescent="0.3">
      <c r="A69" s="17"/>
      <c r="B69" s="17"/>
      <c r="F69" s="18"/>
      <c r="G69" s="18"/>
      <c r="K69" s="17"/>
      <c r="L69" s="17"/>
      <c r="U69" s="18"/>
      <c r="V69" s="18"/>
      <c r="Z69" s="18"/>
      <c r="AA69" s="18"/>
    </row>
    <row r="70" spans="1:27" x14ac:dyDescent="0.3">
      <c r="A70" s="17"/>
      <c r="B70" s="17"/>
      <c r="F70" s="18"/>
      <c r="G70" s="18"/>
      <c r="K70" s="17"/>
      <c r="L70" s="17"/>
      <c r="U70" s="18"/>
      <c r="V70" s="18"/>
      <c r="Z70" s="18"/>
      <c r="AA70" s="18"/>
    </row>
    <row r="71" spans="1:27" x14ac:dyDescent="0.3">
      <c r="A71" s="17"/>
      <c r="B71" s="17"/>
      <c r="F71" s="18"/>
      <c r="G71" s="18"/>
      <c r="K71" s="17"/>
      <c r="L71" s="17"/>
      <c r="U71" s="18"/>
      <c r="V71" s="18"/>
      <c r="Z71" s="18"/>
      <c r="AA71" s="18"/>
    </row>
    <row r="72" spans="1:27" x14ac:dyDescent="0.3">
      <c r="A72" s="17"/>
      <c r="B72" s="17"/>
      <c r="F72" s="18"/>
      <c r="G72" s="18"/>
      <c r="K72" s="17"/>
      <c r="L72" s="17"/>
      <c r="U72" s="18"/>
      <c r="V72" s="18"/>
      <c r="Z72" s="18"/>
      <c r="AA72" s="18"/>
    </row>
    <row r="73" spans="1:27" x14ac:dyDescent="0.3">
      <c r="A73" s="17"/>
      <c r="B73" s="17"/>
      <c r="F73" s="18"/>
      <c r="G73" s="18"/>
      <c r="K73" s="17"/>
      <c r="L73" s="17"/>
      <c r="U73" s="18"/>
      <c r="V73" s="18"/>
      <c r="Z73" s="18"/>
      <c r="AA73" s="18"/>
    </row>
    <row r="74" spans="1:27" x14ac:dyDescent="0.3">
      <c r="A74" s="17"/>
      <c r="B74" s="17"/>
      <c r="F74" s="18"/>
      <c r="G74" s="18"/>
      <c r="K74" s="17"/>
      <c r="L74" s="17"/>
      <c r="U74" s="18"/>
      <c r="V74" s="18"/>
      <c r="Z74" s="18"/>
      <c r="AA74" s="18"/>
    </row>
    <row r="75" spans="1:27" x14ac:dyDescent="0.3">
      <c r="A75" s="17"/>
      <c r="B75" s="17"/>
      <c r="F75" s="18"/>
      <c r="G75" s="18"/>
      <c r="K75" s="17"/>
      <c r="L75" s="17"/>
      <c r="U75" s="18"/>
      <c r="V75" s="18"/>
      <c r="Z75" s="18"/>
      <c r="AA75" s="18"/>
    </row>
    <row r="76" spans="1:27" x14ac:dyDescent="0.3">
      <c r="A76" s="17"/>
      <c r="B76" s="17"/>
      <c r="F76" s="18"/>
      <c r="G76" s="18"/>
      <c r="K76" s="17"/>
      <c r="L76" s="17"/>
      <c r="U76" s="18"/>
      <c r="V76" s="18"/>
      <c r="Z76" s="18"/>
      <c r="AA76" s="18"/>
    </row>
    <row r="77" spans="1:27" x14ac:dyDescent="0.3">
      <c r="A77" s="17"/>
      <c r="B77" s="17"/>
      <c r="F77" s="18"/>
      <c r="G77" s="18"/>
      <c r="K77" s="17"/>
      <c r="L77" s="17"/>
      <c r="U77" s="18"/>
      <c r="V77" s="18"/>
      <c r="Z77" s="18"/>
      <c r="AA77" s="18"/>
    </row>
    <row r="78" spans="1:27" x14ac:dyDescent="0.3">
      <c r="A78" s="17"/>
      <c r="B78" s="17"/>
      <c r="F78" s="18"/>
      <c r="G78" s="18"/>
      <c r="K78" s="17"/>
      <c r="L78" s="17"/>
      <c r="U78" s="18"/>
      <c r="V78" s="18"/>
    </row>
    <row r="79" spans="1:27" x14ac:dyDescent="0.3">
      <c r="A79" s="17"/>
      <c r="B79" s="17"/>
      <c r="F79" s="18"/>
      <c r="G79" s="18"/>
      <c r="K79" s="17"/>
      <c r="L79" s="17"/>
      <c r="U79" s="18"/>
      <c r="V79" s="18"/>
    </row>
    <row r="80" spans="1:27" x14ac:dyDescent="0.3">
      <c r="A80" s="17"/>
      <c r="B80" s="17"/>
      <c r="F80" s="18"/>
      <c r="G80" s="18"/>
      <c r="K80" s="17"/>
      <c r="L80" s="17"/>
      <c r="U80" s="18"/>
      <c r="V80" s="18"/>
    </row>
    <row r="81" spans="1:22" x14ac:dyDescent="0.3">
      <c r="A81" s="17"/>
      <c r="B81" s="17"/>
      <c r="F81" s="18"/>
      <c r="G81" s="18"/>
      <c r="K81" s="17"/>
      <c r="L81" s="17"/>
      <c r="U81" s="18"/>
      <c r="V81" s="18"/>
    </row>
    <row r="82" spans="1:22" x14ac:dyDescent="0.3">
      <c r="A82" s="17"/>
      <c r="B82" s="17"/>
      <c r="F82" s="18"/>
      <c r="G82" s="18"/>
      <c r="K82" s="17"/>
      <c r="L82" s="17"/>
      <c r="U82" s="18"/>
      <c r="V82" s="18"/>
    </row>
    <row r="83" spans="1:22" x14ac:dyDescent="0.3">
      <c r="A83" s="17"/>
      <c r="B83" s="17"/>
      <c r="F83" s="18"/>
      <c r="G83" s="18"/>
      <c r="K83" s="17"/>
      <c r="L83" s="17"/>
      <c r="U83" s="18"/>
      <c r="V83" s="18"/>
    </row>
    <row r="84" spans="1:22" x14ac:dyDescent="0.3">
      <c r="A84" s="17"/>
      <c r="B84" s="17"/>
      <c r="F84" s="18"/>
      <c r="G84" s="18"/>
      <c r="K84" s="17"/>
      <c r="L84" s="17"/>
      <c r="U84" s="18"/>
      <c r="V84" s="18"/>
    </row>
    <row r="85" spans="1:22" x14ac:dyDescent="0.3">
      <c r="A85" s="17"/>
      <c r="B85" s="17"/>
      <c r="F85" s="18"/>
      <c r="G85" s="18"/>
      <c r="K85" s="17"/>
      <c r="L85" s="17"/>
      <c r="U85" s="18"/>
      <c r="V85" s="18"/>
    </row>
    <row r="86" spans="1:22" x14ac:dyDescent="0.3">
      <c r="A86" s="17"/>
      <c r="B86" s="17"/>
      <c r="F86" s="18"/>
      <c r="G86" s="18"/>
      <c r="K86" s="17"/>
      <c r="L86" s="17"/>
      <c r="U86" s="18"/>
      <c r="V86" s="18"/>
    </row>
    <row r="87" spans="1:22" x14ac:dyDescent="0.3">
      <c r="A87" s="17"/>
      <c r="B87" s="17"/>
      <c r="F87" s="18"/>
      <c r="G87" s="18"/>
      <c r="K87" s="17"/>
      <c r="L87" s="17"/>
      <c r="U87" s="18"/>
      <c r="V87" s="18"/>
    </row>
    <row r="88" spans="1:22" x14ac:dyDescent="0.3">
      <c r="A88" s="17"/>
      <c r="B88" s="17"/>
      <c r="F88" s="18"/>
      <c r="G88" s="18"/>
      <c r="K88" s="17"/>
      <c r="L88" s="17"/>
      <c r="U88" s="18"/>
      <c r="V88" s="18"/>
    </row>
    <row r="89" spans="1:22" x14ac:dyDescent="0.3">
      <c r="A89" s="17"/>
      <c r="B89" s="17"/>
      <c r="F89" s="18"/>
      <c r="G89" s="18"/>
      <c r="K89" s="17"/>
      <c r="L89" s="17"/>
      <c r="U89" s="18"/>
      <c r="V89" s="18"/>
    </row>
    <row r="90" spans="1:22" x14ac:dyDescent="0.3">
      <c r="A90" s="17"/>
      <c r="B90" s="17"/>
      <c r="F90" s="18"/>
      <c r="G90" s="18"/>
      <c r="K90" s="17"/>
      <c r="L90" s="17"/>
      <c r="U90" s="18"/>
      <c r="V90" s="18"/>
    </row>
    <row r="91" spans="1:22" x14ac:dyDescent="0.3">
      <c r="A91" s="17"/>
      <c r="B91" s="17"/>
      <c r="F91" s="18"/>
      <c r="G91" s="18"/>
      <c r="K91" s="17"/>
      <c r="L91" s="17"/>
      <c r="U91" s="18"/>
      <c r="V91" s="18"/>
    </row>
    <row r="92" spans="1:22" x14ac:dyDescent="0.3">
      <c r="A92" s="17"/>
      <c r="B92" s="17"/>
      <c r="F92" s="18"/>
      <c r="G92" s="18"/>
      <c r="K92" s="17"/>
      <c r="L92" s="17"/>
      <c r="U92" s="18"/>
      <c r="V92" s="18"/>
    </row>
    <row r="93" spans="1:22" x14ac:dyDescent="0.3">
      <c r="A93" s="17"/>
      <c r="B93" s="17"/>
      <c r="F93" s="18"/>
      <c r="G93" s="18"/>
      <c r="K93" s="17"/>
      <c r="L93" s="17"/>
      <c r="U93" s="18"/>
      <c r="V93" s="18"/>
    </row>
    <row r="94" spans="1:22" x14ac:dyDescent="0.3">
      <c r="A94" s="17"/>
      <c r="B94" s="17"/>
      <c r="F94" s="18"/>
      <c r="G94" s="18"/>
      <c r="K94" s="17"/>
      <c r="L94" s="17"/>
      <c r="U94" s="18"/>
      <c r="V94" s="18"/>
    </row>
    <row r="95" spans="1:22" x14ac:dyDescent="0.3">
      <c r="A95" s="17"/>
      <c r="B95" s="17"/>
      <c r="F95" s="18"/>
      <c r="G95" s="18"/>
      <c r="K95" s="17"/>
      <c r="L95" s="17"/>
      <c r="U95" s="18"/>
      <c r="V95" s="18"/>
    </row>
    <row r="96" spans="1:22" x14ac:dyDescent="0.3">
      <c r="A96" s="17"/>
      <c r="B96" s="17"/>
      <c r="F96" s="18"/>
      <c r="G96" s="18"/>
      <c r="K96" s="17"/>
      <c r="L96" s="17"/>
      <c r="U96" s="18"/>
      <c r="V96" s="18"/>
    </row>
    <row r="97" spans="1:22" x14ac:dyDescent="0.3">
      <c r="A97" s="17"/>
      <c r="B97" s="17"/>
      <c r="F97" s="18"/>
      <c r="G97" s="18"/>
      <c r="K97" s="17"/>
      <c r="L97" s="17"/>
      <c r="U97" s="18"/>
      <c r="V97" s="18"/>
    </row>
    <row r="98" spans="1:22" x14ac:dyDescent="0.3">
      <c r="A98" s="17"/>
      <c r="B98" s="17"/>
      <c r="F98" s="18"/>
      <c r="G98" s="18"/>
      <c r="K98" s="17"/>
      <c r="L98" s="17"/>
      <c r="U98" s="18"/>
      <c r="V98" s="18"/>
    </row>
    <row r="99" spans="1:22" x14ac:dyDescent="0.3">
      <c r="A99" s="17"/>
      <c r="B99" s="17"/>
      <c r="F99" s="18"/>
      <c r="G99" s="18"/>
      <c r="K99" s="17"/>
      <c r="L99" s="17"/>
      <c r="U99" s="18"/>
      <c r="V99" s="18"/>
    </row>
    <row r="100" spans="1:22" x14ac:dyDescent="0.3">
      <c r="A100" s="17"/>
      <c r="B100" s="17"/>
      <c r="F100" s="18"/>
      <c r="G100" s="18"/>
      <c r="K100" s="17"/>
      <c r="L100" s="17"/>
      <c r="U100" s="18"/>
      <c r="V100" s="18"/>
    </row>
    <row r="101" spans="1:22" x14ac:dyDescent="0.3">
      <c r="A101" s="17"/>
      <c r="B101" s="17"/>
      <c r="F101" s="18"/>
      <c r="G101" s="18"/>
      <c r="K101" s="17"/>
      <c r="L101" s="17"/>
      <c r="U101" s="18"/>
      <c r="V101" s="18"/>
    </row>
    <row r="102" spans="1:22" x14ac:dyDescent="0.3">
      <c r="A102" s="17"/>
      <c r="B102" s="17"/>
      <c r="F102" s="18"/>
      <c r="G102" s="18"/>
      <c r="K102" s="17"/>
      <c r="L102" s="17"/>
      <c r="U102" s="18"/>
      <c r="V102" s="18"/>
    </row>
    <row r="103" spans="1:22" x14ac:dyDescent="0.3">
      <c r="A103" s="17"/>
      <c r="B103" s="17"/>
      <c r="F103" s="18"/>
      <c r="G103" s="18"/>
      <c r="K103" s="17"/>
      <c r="L103" s="17"/>
      <c r="U103" s="18"/>
      <c r="V103" s="18"/>
    </row>
    <row r="104" spans="1:22" x14ac:dyDescent="0.3">
      <c r="A104" s="17"/>
      <c r="B104" s="17"/>
      <c r="F104" s="18"/>
      <c r="G104" s="18"/>
      <c r="K104" s="17"/>
      <c r="L104" s="17"/>
      <c r="U104" s="18"/>
      <c r="V104" s="18"/>
    </row>
    <row r="105" spans="1:22" x14ac:dyDescent="0.3">
      <c r="A105" s="17"/>
      <c r="B105" s="17"/>
      <c r="F105" s="18"/>
      <c r="G105" s="18"/>
      <c r="K105" s="17"/>
      <c r="L105" s="17"/>
      <c r="U105" s="18"/>
      <c r="V105" s="18"/>
    </row>
    <row r="106" spans="1:22" x14ac:dyDescent="0.3">
      <c r="A106" s="17"/>
      <c r="B106" s="17"/>
      <c r="F106" s="18"/>
      <c r="G106" s="18"/>
      <c r="K106" s="17"/>
      <c r="L106" s="17"/>
      <c r="U106" s="18"/>
      <c r="V106" s="18"/>
    </row>
    <row r="107" spans="1:22" x14ac:dyDescent="0.3">
      <c r="A107" s="17"/>
      <c r="B107" s="17"/>
      <c r="F107" s="18"/>
      <c r="G107" s="18"/>
      <c r="K107" s="17"/>
      <c r="L107" s="17"/>
      <c r="U107" s="18"/>
      <c r="V107" s="18"/>
    </row>
    <row r="108" spans="1:22" x14ac:dyDescent="0.3">
      <c r="A108" s="17"/>
      <c r="B108" s="17"/>
      <c r="F108" s="18"/>
      <c r="G108" s="18"/>
      <c r="K108" s="17"/>
      <c r="L108" s="17"/>
      <c r="U108" s="18"/>
      <c r="V108" s="18"/>
    </row>
    <row r="109" spans="1:22" x14ac:dyDescent="0.3">
      <c r="A109" s="17"/>
      <c r="B109" s="17"/>
      <c r="F109" s="18"/>
      <c r="G109" s="18"/>
      <c r="K109" s="17"/>
      <c r="L109" s="17"/>
      <c r="U109" s="18"/>
      <c r="V109" s="18"/>
    </row>
    <row r="110" spans="1:22" x14ac:dyDescent="0.3">
      <c r="A110" s="17"/>
      <c r="B110" s="17"/>
      <c r="F110" s="18"/>
      <c r="G110" s="18"/>
      <c r="K110" s="17"/>
      <c r="L110" s="17"/>
      <c r="U110" s="18"/>
      <c r="V110" s="18"/>
    </row>
    <row r="111" spans="1:22" x14ac:dyDescent="0.3">
      <c r="A111" s="17"/>
      <c r="B111" s="17"/>
      <c r="F111" s="18"/>
      <c r="G111" s="18"/>
      <c r="K111" s="17"/>
      <c r="L111" s="17"/>
      <c r="U111" s="18"/>
      <c r="V111" s="18"/>
    </row>
    <row r="112" spans="1:22" x14ac:dyDescent="0.3">
      <c r="A112" s="17"/>
      <c r="B112" s="17"/>
      <c r="F112" s="18"/>
      <c r="G112" s="18"/>
      <c r="K112" s="17"/>
      <c r="L112" s="17"/>
      <c r="U112" s="18"/>
      <c r="V112" s="18"/>
    </row>
    <row r="113" spans="1:22" x14ac:dyDescent="0.3">
      <c r="A113" s="17"/>
      <c r="B113" s="17"/>
      <c r="F113" s="18"/>
      <c r="G113" s="18"/>
      <c r="K113" s="17"/>
      <c r="L113" s="17"/>
      <c r="U113" s="18"/>
      <c r="V113" s="18"/>
    </row>
    <row r="114" spans="1:22" x14ac:dyDescent="0.3">
      <c r="A114" s="17"/>
      <c r="B114" s="17"/>
      <c r="F114" s="18"/>
      <c r="G114" s="18"/>
      <c r="K114" s="17"/>
      <c r="L114" s="17"/>
      <c r="U114" s="18"/>
      <c r="V114" s="18"/>
    </row>
    <row r="115" spans="1:22" x14ac:dyDescent="0.3">
      <c r="A115" s="17"/>
      <c r="B115" s="17"/>
      <c r="F115" s="18"/>
      <c r="G115" s="18"/>
      <c r="K115" s="17"/>
      <c r="L115" s="17"/>
      <c r="U115" s="18"/>
      <c r="V115" s="18"/>
    </row>
    <row r="116" spans="1:22" x14ac:dyDescent="0.3">
      <c r="A116" s="17"/>
      <c r="B116" s="17"/>
      <c r="F116" s="18"/>
      <c r="G116" s="18"/>
      <c r="K116" s="17"/>
      <c r="L116" s="17"/>
      <c r="U116" s="18"/>
      <c r="V116" s="18"/>
    </row>
    <row r="117" spans="1:22" x14ac:dyDescent="0.3">
      <c r="A117" s="17"/>
      <c r="B117" s="17"/>
      <c r="F117" s="18"/>
      <c r="G117" s="18"/>
      <c r="K117" s="17"/>
      <c r="L117" s="17"/>
      <c r="U117" s="18"/>
      <c r="V117" s="18"/>
    </row>
    <row r="118" spans="1:22" x14ac:dyDescent="0.3">
      <c r="A118" s="17"/>
      <c r="B118" s="17"/>
      <c r="F118" s="18"/>
      <c r="G118" s="18"/>
      <c r="K118" s="17"/>
      <c r="L118" s="17"/>
      <c r="U118" s="18"/>
      <c r="V118" s="18"/>
    </row>
    <row r="119" spans="1:22" x14ac:dyDescent="0.3">
      <c r="A119" s="17"/>
      <c r="B119" s="17"/>
      <c r="F119" s="18"/>
      <c r="G119" s="18"/>
      <c r="K119" s="17"/>
      <c r="L119" s="17"/>
      <c r="U119" s="18"/>
      <c r="V119" s="18"/>
    </row>
    <row r="120" spans="1:22" x14ac:dyDescent="0.3">
      <c r="A120" s="17"/>
      <c r="B120" s="17"/>
      <c r="F120" s="18"/>
      <c r="G120" s="18"/>
      <c r="K120" s="17"/>
      <c r="L120" s="17"/>
      <c r="U120" s="18"/>
      <c r="V120" s="18"/>
    </row>
    <row r="121" spans="1:22" x14ac:dyDescent="0.3">
      <c r="A121" s="17"/>
      <c r="B121" s="17"/>
      <c r="F121" s="18"/>
      <c r="G121" s="18"/>
      <c r="K121" s="17"/>
      <c r="L121" s="17"/>
      <c r="U121" s="18"/>
      <c r="V121" s="18"/>
    </row>
    <row r="122" spans="1:22" x14ac:dyDescent="0.3">
      <c r="A122" s="17"/>
      <c r="B122" s="17"/>
      <c r="F122" s="18"/>
      <c r="G122" s="18"/>
      <c r="K122" s="17"/>
      <c r="L122" s="17"/>
      <c r="U122" s="18"/>
      <c r="V122" s="18"/>
    </row>
    <row r="123" spans="1:22" x14ac:dyDescent="0.3">
      <c r="A123" s="17"/>
      <c r="B123" s="17"/>
      <c r="F123" s="18"/>
      <c r="G123" s="18"/>
      <c r="K123" s="17"/>
      <c r="L123" s="17"/>
      <c r="U123" s="18"/>
      <c r="V123" s="18"/>
    </row>
    <row r="124" spans="1:22" x14ac:dyDescent="0.3">
      <c r="A124" s="17"/>
      <c r="B124" s="17"/>
      <c r="F124" s="18"/>
      <c r="G124" s="18"/>
      <c r="K124" s="17"/>
      <c r="L124" s="17"/>
      <c r="U124" s="18"/>
      <c r="V124" s="18"/>
    </row>
    <row r="125" spans="1:22" x14ac:dyDescent="0.3">
      <c r="A125" s="17"/>
      <c r="B125" s="17"/>
      <c r="F125" s="18"/>
      <c r="G125" s="18"/>
      <c r="K125" s="17"/>
      <c r="L125" s="17"/>
      <c r="U125" s="18"/>
      <c r="V125" s="18"/>
    </row>
    <row r="126" spans="1:22" x14ac:dyDescent="0.3">
      <c r="A126" s="17"/>
      <c r="B126" s="17"/>
      <c r="F126" s="18"/>
      <c r="G126" s="18"/>
      <c r="K126" s="17"/>
      <c r="L126" s="17"/>
      <c r="U126" s="18"/>
      <c r="V126" s="18"/>
    </row>
    <row r="127" spans="1:22" x14ac:dyDescent="0.3">
      <c r="A127" s="17"/>
      <c r="B127" s="17"/>
      <c r="F127" s="18"/>
      <c r="G127" s="18"/>
      <c r="K127" s="17"/>
      <c r="L127" s="17"/>
      <c r="U127" s="18"/>
      <c r="V127" s="18"/>
    </row>
    <row r="128" spans="1:22" x14ac:dyDescent="0.3">
      <c r="A128" s="17"/>
      <c r="B128" s="17"/>
      <c r="F128" s="18"/>
      <c r="G128" s="18"/>
      <c r="K128" s="17"/>
      <c r="L128" s="17"/>
      <c r="U128" s="18"/>
      <c r="V128" s="18"/>
    </row>
    <row r="129" spans="1:22" x14ac:dyDescent="0.3">
      <c r="A129" s="17"/>
      <c r="B129" s="17"/>
      <c r="F129" s="18"/>
      <c r="G129" s="18"/>
      <c r="K129" s="17"/>
      <c r="L129" s="17"/>
      <c r="U129" s="18"/>
      <c r="V129" s="18"/>
    </row>
    <row r="130" spans="1:22" x14ac:dyDescent="0.3">
      <c r="A130" s="17"/>
      <c r="B130" s="17"/>
      <c r="F130" s="18"/>
      <c r="G130" s="18"/>
      <c r="K130" s="17"/>
      <c r="L130" s="17"/>
      <c r="U130" s="18"/>
      <c r="V130" s="18"/>
    </row>
    <row r="131" spans="1:22" x14ac:dyDescent="0.3">
      <c r="A131" s="17"/>
      <c r="B131" s="17"/>
      <c r="F131" s="18"/>
      <c r="G131" s="18"/>
      <c r="K131" s="17"/>
      <c r="L131" s="17"/>
      <c r="U131" s="18"/>
      <c r="V131" s="18"/>
    </row>
    <row r="132" spans="1:22" x14ac:dyDescent="0.3">
      <c r="A132" s="17"/>
      <c r="B132" s="17"/>
      <c r="F132" s="18"/>
      <c r="G132" s="18"/>
      <c r="K132" s="17"/>
      <c r="L132" s="17"/>
      <c r="U132" s="18"/>
      <c r="V132" s="18"/>
    </row>
    <row r="133" spans="1:22" x14ac:dyDescent="0.3">
      <c r="A133" s="17"/>
      <c r="B133" s="17"/>
      <c r="F133" s="18"/>
      <c r="G133" s="18"/>
      <c r="K133" s="17"/>
      <c r="L133" s="17"/>
      <c r="U133" s="18"/>
      <c r="V133" s="18"/>
    </row>
    <row r="134" spans="1:22" x14ac:dyDescent="0.3">
      <c r="A134" s="17"/>
      <c r="B134" s="17"/>
      <c r="F134" s="18"/>
      <c r="G134" s="18"/>
      <c r="K134" s="17"/>
      <c r="L134" s="17"/>
      <c r="U134" s="18"/>
      <c r="V134" s="18"/>
    </row>
    <row r="135" spans="1:22" x14ac:dyDescent="0.3">
      <c r="A135" s="17"/>
      <c r="B135" s="17"/>
      <c r="F135" s="18"/>
      <c r="G135" s="18"/>
      <c r="K135" s="17"/>
      <c r="L135" s="17"/>
      <c r="U135" s="18"/>
      <c r="V135" s="18"/>
    </row>
    <row r="136" spans="1:22" x14ac:dyDescent="0.3">
      <c r="A136" s="17"/>
      <c r="B136" s="17"/>
      <c r="F136" s="18"/>
      <c r="G136" s="18"/>
      <c r="K136" s="17"/>
      <c r="L136" s="17"/>
      <c r="U136" s="18"/>
      <c r="V136" s="18"/>
    </row>
    <row r="137" spans="1:22" x14ac:dyDescent="0.3">
      <c r="A137" s="17"/>
      <c r="B137" s="17"/>
      <c r="F137" s="18"/>
      <c r="G137" s="18"/>
      <c r="K137" s="17"/>
      <c r="L137" s="17"/>
      <c r="U137" s="18"/>
      <c r="V137" s="18"/>
    </row>
    <row r="138" spans="1:22" x14ac:dyDescent="0.3">
      <c r="A138" s="17"/>
      <c r="B138" s="17"/>
      <c r="F138" s="18"/>
      <c r="G138" s="18"/>
      <c r="K138" s="17"/>
      <c r="L138" s="17"/>
      <c r="U138" s="18"/>
      <c r="V138" s="18"/>
    </row>
    <row r="139" spans="1:22" x14ac:dyDescent="0.3">
      <c r="A139" s="17"/>
      <c r="B139" s="17"/>
      <c r="F139" s="18"/>
      <c r="G139" s="18"/>
      <c r="K139" s="17"/>
      <c r="L139" s="17"/>
      <c r="U139" s="18"/>
      <c r="V139" s="18"/>
    </row>
    <row r="140" spans="1:22" x14ac:dyDescent="0.3">
      <c r="A140" s="17"/>
      <c r="B140" s="17"/>
      <c r="F140" s="18"/>
      <c r="G140" s="18"/>
      <c r="K140" s="17"/>
      <c r="L140" s="17"/>
      <c r="U140" s="18"/>
      <c r="V140" s="18"/>
    </row>
    <row r="141" spans="1:22" x14ac:dyDescent="0.3">
      <c r="A141" s="17"/>
      <c r="B141" s="17"/>
      <c r="F141" s="18"/>
      <c r="G141" s="18"/>
      <c r="K141" s="17"/>
      <c r="L141" s="17"/>
      <c r="U141" s="18"/>
      <c r="V141" s="18"/>
    </row>
    <row r="142" spans="1:22" x14ac:dyDescent="0.3">
      <c r="A142" s="17"/>
      <c r="B142" s="17"/>
      <c r="F142" s="18"/>
      <c r="G142" s="18"/>
      <c r="K142" s="17"/>
      <c r="L142" s="17"/>
      <c r="U142" s="18"/>
      <c r="V142" s="18"/>
    </row>
    <row r="143" spans="1:22" x14ac:dyDescent="0.3">
      <c r="A143" s="17"/>
      <c r="B143" s="17"/>
      <c r="F143" s="18"/>
      <c r="G143" s="18"/>
      <c r="K143" s="17"/>
      <c r="L143" s="17"/>
      <c r="U143" s="18"/>
      <c r="V143" s="18"/>
    </row>
    <row r="144" spans="1:22" x14ac:dyDescent="0.3">
      <c r="A144" s="17"/>
      <c r="B144" s="17"/>
      <c r="F144" s="18"/>
      <c r="G144" s="18"/>
      <c r="K144" s="17"/>
      <c r="L144" s="17"/>
      <c r="U144" s="18"/>
      <c r="V144" s="18"/>
    </row>
    <row r="145" spans="1:22" x14ac:dyDescent="0.3">
      <c r="A145" s="17"/>
      <c r="B145" s="17"/>
      <c r="F145" s="18"/>
      <c r="G145" s="18"/>
      <c r="K145" s="17"/>
      <c r="L145" s="17"/>
      <c r="U145" s="18"/>
      <c r="V145" s="18"/>
    </row>
    <row r="146" spans="1:22" x14ac:dyDescent="0.3">
      <c r="A146" s="17"/>
      <c r="B146" s="17"/>
      <c r="F146" s="18"/>
      <c r="G146" s="18"/>
      <c r="K146" s="17"/>
      <c r="L146" s="17"/>
      <c r="U146" s="18"/>
      <c r="V146" s="18"/>
    </row>
    <row r="147" spans="1:22" x14ac:dyDescent="0.3">
      <c r="A147" s="17"/>
      <c r="B147" s="17"/>
      <c r="F147" s="18"/>
      <c r="G147" s="18"/>
      <c r="K147" s="17"/>
      <c r="L147" s="17"/>
      <c r="U147" s="18"/>
      <c r="V147" s="18"/>
    </row>
    <row r="148" spans="1:22" x14ac:dyDescent="0.3">
      <c r="A148" s="17"/>
      <c r="B148" s="17"/>
      <c r="F148" s="18"/>
      <c r="G148" s="18"/>
      <c r="K148" s="17"/>
      <c r="L148" s="17"/>
      <c r="U148" s="18"/>
      <c r="V148" s="18"/>
    </row>
    <row r="149" spans="1:22" x14ac:dyDescent="0.3">
      <c r="A149" s="17"/>
      <c r="B149" s="17"/>
      <c r="F149" s="18"/>
      <c r="G149" s="18"/>
      <c r="K149" s="17"/>
      <c r="L149" s="17"/>
      <c r="U149" s="18"/>
      <c r="V149" s="18"/>
    </row>
    <row r="150" spans="1:22" x14ac:dyDescent="0.3">
      <c r="A150" s="17"/>
      <c r="B150" s="17"/>
      <c r="F150" s="18"/>
      <c r="G150" s="18"/>
      <c r="K150" s="17"/>
      <c r="L150" s="17"/>
      <c r="U150" s="18"/>
      <c r="V150" s="18"/>
    </row>
    <row r="151" spans="1:22" x14ac:dyDescent="0.3">
      <c r="A151" s="17"/>
      <c r="B151" s="17"/>
      <c r="F151" s="18"/>
      <c r="G151" s="18"/>
      <c r="K151" s="17"/>
      <c r="L151" s="17"/>
      <c r="U151" s="18"/>
      <c r="V151" s="18"/>
    </row>
    <row r="152" spans="1:22" x14ac:dyDescent="0.3">
      <c r="A152" s="17"/>
      <c r="B152" s="17"/>
      <c r="F152" s="18"/>
      <c r="G152" s="18"/>
      <c r="K152" s="17"/>
      <c r="L152" s="17"/>
      <c r="U152" s="18"/>
      <c r="V152" s="18"/>
    </row>
    <row r="153" spans="1:22" x14ac:dyDescent="0.3">
      <c r="A153" s="17"/>
      <c r="B153" s="17"/>
      <c r="F153" s="18"/>
      <c r="G153" s="18"/>
      <c r="K153" s="17"/>
      <c r="L153" s="17"/>
      <c r="U153" s="18"/>
      <c r="V153" s="18"/>
    </row>
    <row r="154" spans="1:22" x14ac:dyDescent="0.3">
      <c r="A154" s="17"/>
      <c r="B154" s="17"/>
      <c r="F154" s="18"/>
      <c r="G154" s="18"/>
      <c r="K154" s="17"/>
      <c r="L154" s="17"/>
      <c r="U154" s="18"/>
      <c r="V154" s="18"/>
    </row>
    <row r="155" spans="1:22" x14ac:dyDescent="0.3">
      <c r="A155" s="17"/>
      <c r="B155" s="17"/>
      <c r="F155" s="18"/>
      <c r="G155" s="18"/>
      <c r="K155" s="17"/>
      <c r="L155" s="17"/>
      <c r="U155" s="18"/>
      <c r="V155" s="18"/>
    </row>
    <row r="156" spans="1:22" x14ac:dyDescent="0.3">
      <c r="A156" s="17"/>
      <c r="B156" s="17"/>
      <c r="F156" s="18"/>
      <c r="G156" s="18"/>
      <c r="K156" s="17"/>
      <c r="L156" s="17"/>
      <c r="U156" s="18"/>
      <c r="V156" s="18"/>
    </row>
    <row r="157" spans="1:22" x14ac:dyDescent="0.3">
      <c r="A157" s="17"/>
      <c r="B157" s="17"/>
      <c r="F157" s="18"/>
      <c r="G157" s="18"/>
      <c r="K157" s="17"/>
      <c r="L157" s="17"/>
    </row>
    <row r="158" spans="1:22" x14ac:dyDescent="0.3">
      <c r="A158" s="17"/>
      <c r="B158" s="17"/>
      <c r="F158" s="18"/>
      <c r="G158" s="18"/>
      <c r="K158" s="17"/>
      <c r="L158" s="17"/>
    </row>
    <row r="159" spans="1:22" x14ac:dyDescent="0.3">
      <c r="A159" s="17"/>
      <c r="B159" s="17"/>
      <c r="F159" s="18"/>
      <c r="G159" s="18"/>
      <c r="K159" s="17"/>
      <c r="L159" s="17"/>
    </row>
    <row r="160" spans="1:22" x14ac:dyDescent="0.3">
      <c r="A160" s="17"/>
      <c r="B160" s="17"/>
      <c r="F160" s="18"/>
      <c r="G160" s="18"/>
      <c r="K160" s="17"/>
      <c r="L160" s="17"/>
    </row>
    <row r="161" spans="1:12" x14ac:dyDescent="0.3">
      <c r="A161" s="17"/>
      <c r="B161" s="17"/>
      <c r="F161" s="18"/>
      <c r="G161" s="18"/>
      <c r="K161" s="17"/>
      <c r="L161" s="17"/>
    </row>
    <row r="162" spans="1:12" x14ac:dyDescent="0.3">
      <c r="A162" s="17"/>
      <c r="B162" s="17"/>
      <c r="F162" s="18"/>
      <c r="G162" s="18"/>
      <c r="K162" s="17"/>
      <c r="L162" s="17"/>
    </row>
    <row r="163" spans="1:12" x14ac:dyDescent="0.3">
      <c r="A163" s="17"/>
      <c r="B163" s="17"/>
      <c r="F163" s="18"/>
      <c r="G163" s="18"/>
      <c r="K163" s="17"/>
      <c r="L163" s="17"/>
    </row>
    <row r="164" spans="1:12" x14ac:dyDescent="0.3">
      <c r="A164" s="17"/>
      <c r="B164" s="17"/>
      <c r="F164" s="18"/>
      <c r="G164" s="18"/>
      <c r="K164" s="17"/>
      <c r="L164" s="17"/>
    </row>
    <row r="165" spans="1:12" x14ac:dyDescent="0.3">
      <c r="A165" s="17"/>
      <c r="B165" s="17"/>
      <c r="F165" s="18"/>
      <c r="G165" s="18"/>
      <c r="K165" s="17"/>
      <c r="L165" s="17"/>
    </row>
    <row r="166" spans="1:12" x14ac:dyDescent="0.3">
      <c r="A166" s="17"/>
      <c r="B166" s="17"/>
      <c r="F166" s="18"/>
      <c r="G166" s="18"/>
      <c r="K166" s="17"/>
      <c r="L166" s="17"/>
    </row>
    <row r="167" spans="1:12" x14ac:dyDescent="0.3">
      <c r="A167" s="17"/>
      <c r="B167" s="17"/>
      <c r="F167" s="18"/>
      <c r="G167" s="18"/>
      <c r="K167" s="17"/>
      <c r="L167" s="17"/>
    </row>
    <row r="168" spans="1:12" x14ac:dyDescent="0.3">
      <c r="A168" s="17"/>
      <c r="B168" s="17"/>
      <c r="F168" s="18"/>
      <c r="G168" s="18"/>
      <c r="K168" s="17"/>
      <c r="L168" s="17"/>
    </row>
    <row r="169" spans="1:12" x14ac:dyDescent="0.3">
      <c r="A169" s="17"/>
      <c r="B169" s="17"/>
      <c r="F169" s="18"/>
      <c r="G169" s="18"/>
      <c r="K169" s="17"/>
      <c r="L169" s="17"/>
    </row>
    <row r="170" spans="1:12" x14ac:dyDescent="0.3">
      <c r="A170" s="17"/>
      <c r="B170" s="17"/>
      <c r="F170" s="18"/>
      <c r="G170" s="18"/>
      <c r="K170" s="17"/>
      <c r="L170" s="17"/>
    </row>
    <row r="171" spans="1:12" x14ac:dyDescent="0.3">
      <c r="A171" s="17"/>
      <c r="B171" s="17"/>
      <c r="F171" s="18"/>
      <c r="G171" s="18"/>
      <c r="K171" s="17"/>
      <c r="L171" s="17"/>
    </row>
    <row r="172" spans="1:12" x14ac:dyDescent="0.3">
      <c r="A172" s="17"/>
      <c r="B172" s="17"/>
      <c r="F172" s="18"/>
      <c r="G172" s="18"/>
      <c r="K172" s="17"/>
      <c r="L172" s="17"/>
    </row>
    <row r="173" spans="1:12" x14ac:dyDescent="0.3">
      <c r="A173" s="17"/>
      <c r="B173" s="17"/>
      <c r="F173" s="18"/>
      <c r="G173" s="18"/>
      <c r="K173" s="17"/>
      <c r="L173" s="17"/>
    </row>
    <row r="174" spans="1:12" x14ac:dyDescent="0.3">
      <c r="A174" s="17"/>
      <c r="B174" s="17"/>
      <c r="F174" s="18"/>
      <c r="G174" s="18"/>
      <c r="K174" s="17"/>
      <c r="L174" s="17"/>
    </row>
    <row r="175" spans="1:12" x14ac:dyDescent="0.3">
      <c r="A175" s="17"/>
      <c r="B175" s="17"/>
      <c r="F175" s="18"/>
      <c r="G175" s="18"/>
      <c r="K175" s="17"/>
      <c r="L175" s="17"/>
    </row>
    <row r="176" spans="1:12" x14ac:dyDescent="0.3">
      <c r="A176" s="17"/>
      <c r="B176" s="17"/>
      <c r="F176" s="18"/>
      <c r="G176" s="18"/>
      <c r="K176" s="17"/>
      <c r="L176" s="17"/>
    </row>
    <row r="177" spans="1:12" x14ac:dyDescent="0.3">
      <c r="A177" s="17"/>
      <c r="B177" s="17"/>
      <c r="F177" s="18"/>
      <c r="G177" s="18"/>
      <c r="K177" s="17"/>
      <c r="L177" s="17"/>
    </row>
    <row r="178" spans="1:12" x14ac:dyDescent="0.3">
      <c r="A178" s="17"/>
      <c r="B178" s="17"/>
      <c r="F178" s="18"/>
      <c r="G178" s="18"/>
      <c r="K178" s="17"/>
      <c r="L178" s="17"/>
    </row>
    <row r="179" spans="1:12" x14ac:dyDescent="0.3">
      <c r="A179" s="17"/>
      <c r="B179" s="17"/>
      <c r="F179" s="18"/>
      <c r="G179" s="18"/>
      <c r="K179" s="17"/>
      <c r="L179" s="17"/>
    </row>
    <row r="180" spans="1:12" x14ac:dyDescent="0.3">
      <c r="A180" s="17"/>
      <c r="B180" s="17"/>
      <c r="F180" s="18"/>
      <c r="G180" s="18"/>
      <c r="K180" s="17"/>
      <c r="L180" s="17"/>
    </row>
    <row r="181" spans="1:12" x14ac:dyDescent="0.3">
      <c r="A181" s="17"/>
      <c r="B181" s="17"/>
      <c r="F181" s="18"/>
      <c r="G181" s="18"/>
      <c r="K181" s="17"/>
      <c r="L181" s="17"/>
    </row>
    <row r="182" spans="1:12" x14ac:dyDescent="0.3">
      <c r="A182" s="17"/>
      <c r="B182" s="17"/>
      <c r="F182" s="18"/>
      <c r="G182" s="18"/>
      <c r="K182" s="17"/>
      <c r="L182" s="17"/>
    </row>
    <row r="183" spans="1:12" x14ac:dyDescent="0.3">
      <c r="A183" s="17"/>
      <c r="B183" s="17"/>
      <c r="F183" s="18"/>
      <c r="G183" s="18"/>
      <c r="K183" s="17"/>
      <c r="L183" s="17"/>
    </row>
    <row r="184" spans="1:12" x14ac:dyDescent="0.3">
      <c r="A184" s="17"/>
      <c r="B184" s="17"/>
      <c r="F184" s="18"/>
      <c r="G184" s="18"/>
      <c r="K184" s="17"/>
      <c r="L184" s="17"/>
    </row>
    <row r="185" spans="1:12" x14ac:dyDescent="0.3">
      <c r="A185" s="17"/>
      <c r="B185" s="17"/>
      <c r="F185" s="18"/>
      <c r="G185" s="18"/>
      <c r="K185" s="17"/>
      <c r="L185" s="17"/>
    </row>
    <row r="186" spans="1:12" x14ac:dyDescent="0.3">
      <c r="A186" s="17"/>
      <c r="B186" s="17"/>
      <c r="F186" s="18"/>
      <c r="G186" s="18"/>
      <c r="K186" s="17"/>
      <c r="L186" s="17"/>
    </row>
    <row r="187" spans="1:12" x14ac:dyDescent="0.3">
      <c r="A187" s="17"/>
      <c r="B187" s="17"/>
      <c r="F187" s="18"/>
      <c r="G187" s="18"/>
      <c r="K187" s="17"/>
      <c r="L187" s="17"/>
    </row>
    <row r="188" spans="1:12" x14ac:dyDescent="0.3">
      <c r="A188" s="17"/>
      <c r="B188" s="17"/>
      <c r="F188" s="18"/>
      <c r="G188" s="18"/>
      <c r="K188" s="17"/>
      <c r="L188" s="17"/>
    </row>
    <row r="189" spans="1:12" x14ac:dyDescent="0.3">
      <c r="A189" s="17"/>
      <c r="B189" s="17"/>
      <c r="F189" s="18"/>
      <c r="G189" s="18"/>
      <c r="K189" s="17"/>
      <c r="L189" s="17"/>
    </row>
    <row r="190" spans="1:12" x14ac:dyDescent="0.3">
      <c r="A190" s="17"/>
      <c r="B190" s="17"/>
      <c r="F190" s="18"/>
      <c r="G190" s="18"/>
      <c r="K190" s="17"/>
      <c r="L190" s="17"/>
    </row>
    <row r="191" spans="1:12" x14ac:dyDescent="0.3">
      <c r="A191" s="17"/>
      <c r="B191" s="17"/>
      <c r="F191" s="18"/>
      <c r="G191" s="18"/>
      <c r="K191" s="17"/>
      <c r="L191" s="17"/>
    </row>
    <row r="192" spans="1:12" x14ac:dyDescent="0.3">
      <c r="A192" s="17"/>
      <c r="B192" s="17"/>
      <c r="F192" s="18"/>
      <c r="G192" s="18"/>
      <c r="K192" s="17"/>
      <c r="L192" s="17"/>
    </row>
    <row r="193" spans="1:12" x14ac:dyDescent="0.3">
      <c r="A193" s="17"/>
      <c r="B193" s="17"/>
      <c r="F193" s="18"/>
      <c r="G193" s="18"/>
      <c r="K193" s="17"/>
      <c r="L193" s="17"/>
    </row>
    <row r="194" spans="1:12" x14ac:dyDescent="0.3">
      <c r="A194" s="17"/>
      <c r="B194" s="17"/>
      <c r="F194" s="18"/>
      <c r="G194" s="18"/>
      <c r="K194" s="17"/>
      <c r="L194" s="17"/>
    </row>
    <row r="195" spans="1:12" x14ac:dyDescent="0.3">
      <c r="A195" s="17"/>
      <c r="B195" s="17"/>
      <c r="F195" s="18"/>
      <c r="G195" s="18"/>
      <c r="K195" s="17"/>
      <c r="L195" s="17"/>
    </row>
    <row r="196" spans="1:12" x14ac:dyDescent="0.3">
      <c r="A196" s="17"/>
      <c r="B196" s="17"/>
      <c r="F196" s="18"/>
      <c r="G196" s="18"/>
      <c r="K196" s="17"/>
      <c r="L196" s="17"/>
    </row>
    <row r="197" spans="1:12" x14ac:dyDescent="0.3">
      <c r="A197" s="17"/>
      <c r="B197" s="17"/>
      <c r="F197" s="18"/>
      <c r="G197" s="18"/>
      <c r="K197" s="17"/>
      <c r="L197" s="17"/>
    </row>
    <row r="198" spans="1:12" x14ac:dyDescent="0.3">
      <c r="A198" s="17"/>
      <c r="B198" s="17"/>
      <c r="F198" s="18"/>
      <c r="G198" s="18"/>
      <c r="K198" s="17"/>
      <c r="L198" s="17"/>
    </row>
    <row r="199" spans="1:12" x14ac:dyDescent="0.3">
      <c r="A199" s="17"/>
      <c r="B199" s="17"/>
      <c r="F199" s="18"/>
      <c r="G199" s="18"/>
      <c r="K199" s="17"/>
      <c r="L199" s="17"/>
    </row>
    <row r="200" spans="1:12" x14ac:dyDescent="0.3">
      <c r="A200" s="17"/>
      <c r="B200" s="17"/>
      <c r="F200" s="18"/>
      <c r="G200" s="18"/>
      <c r="K200" s="17"/>
      <c r="L200" s="17"/>
    </row>
    <row r="201" spans="1:12" x14ac:dyDescent="0.3">
      <c r="A201" s="17"/>
      <c r="B201" s="17"/>
      <c r="F201" s="18"/>
      <c r="G201" s="18"/>
      <c r="K201" s="17"/>
      <c r="L201" s="17"/>
    </row>
    <row r="202" spans="1:12" x14ac:dyDescent="0.3">
      <c r="A202" s="17"/>
      <c r="B202" s="17"/>
      <c r="F202" s="18"/>
      <c r="G202" s="18"/>
      <c r="K202" s="17"/>
      <c r="L202" s="17"/>
    </row>
    <row r="203" spans="1:12" x14ac:dyDescent="0.3">
      <c r="A203" s="17"/>
      <c r="B203" s="17"/>
      <c r="F203" s="18"/>
      <c r="G203" s="18"/>
      <c r="K203" s="17"/>
      <c r="L203" s="17"/>
    </row>
    <row r="204" spans="1:12" x14ac:dyDescent="0.3">
      <c r="A204" s="17"/>
      <c r="B204" s="17"/>
      <c r="F204" s="18"/>
      <c r="G204" s="18"/>
      <c r="K204" s="17"/>
      <c r="L204" s="17"/>
    </row>
    <row r="205" spans="1:12" x14ac:dyDescent="0.3">
      <c r="A205" s="17"/>
      <c r="B205" s="17"/>
      <c r="F205" s="18"/>
      <c r="G205" s="18"/>
      <c r="K205" s="17"/>
      <c r="L205" s="17"/>
    </row>
    <row r="206" spans="1:12" x14ac:dyDescent="0.3">
      <c r="A206" s="17"/>
      <c r="B206" s="17"/>
      <c r="F206" s="18"/>
      <c r="G206" s="18"/>
      <c r="K206" s="17"/>
      <c r="L206" s="17"/>
    </row>
    <row r="207" spans="1:12" x14ac:dyDescent="0.3">
      <c r="A207" s="17"/>
      <c r="B207" s="17"/>
      <c r="F207" s="18"/>
      <c r="G207" s="18"/>
      <c r="K207" s="17"/>
      <c r="L207" s="17"/>
    </row>
    <row r="208" spans="1:12" x14ac:dyDescent="0.3">
      <c r="A208" s="17"/>
      <c r="B208" s="17"/>
      <c r="F208" s="18"/>
      <c r="G208" s="18"/>
      <c r="K208" s="17"/>
      <c r="L208" s="17"/>
    </row>
    <row r="209" spans="1:12" x14ac:dyDescent="0.3">
      <c r="A209" s="17"/>
      <c r="B209" s="17"/>
      <c r="F209" s="18"/>
      <c r="G209" s="18"/>
      <c r="K209" s="17"/>
      <c r="L209" s="17"/>
    </row>
    <row r="210" spans="1:12" x14ac:dyDescent="0.3">
      <c r="A210" s="17"/>
      <c r="B210" s="17"/>
      <c r="F210" s="18"/>
      <c r="G210" s="18"/>
      <c r="K210" s="17"/>
      <c r="L210" s="17"/>
    </row>
    <row r="211" spans="1:12" x14ac:dyDescent="0.3">
      <c r="A211" s="17"/>
      <c r="B211" s="17"/>
      <c r="F211" s="18"/>
      <c r="G211" s="18"/>
      <c r="K211" s="17"/>
      <c r="L211" s="17"/>
    </row>
    <row r="212" spans="1:12" x14ac:dyDescent="0.3">
      <c r="A212" s="18"/>
      <c r="B212" s="18"/>
      <c r="F212" s="18"/>
      <c r="G212" s="18"/>
      <c r="K212" s="17"/>
      <c r="L212" s="17"/>
    </row>
    <row r="213" spans="1:12" x14ac:dyDescent="0.3">
      <c r="A213" s="18"/>
      <c r="B213" s="18"/>
      <c r="F213" s="18"/>
      <c r="G213" s="18"/>
      <c r="K213" s="17"/>
      <c r="L213" s="17"/>
    </row>
    <row r="214" spans="1:12" x14ac:dyDescent="0.3">
      <c r="A214" s="18"/>
      <c r="B214" s="18"/>
      <c r="F214" s="18"/>
      <c r="G214" s="18"/>
      <c r="K214" s="17"/>
      <c r="L214" s="17"/>
    </row>
    <row r="215" spans="1:12" x14ac:dyDescent="0.3">
      <c r="A215" s="18"/>
      <c r="B215" s="18"/>
      <c r="F215" s="18"/>
      <c r="G215" s="18"/>
      <c r="K215" s="17"/>
      <c r="L215" s="17"/>
    </row>
    <row r="216" spans="1:12" x14ac:dyDescent="0.3">
      <c r="A216" s="18"/>
      <c r="B216" s="18"/>
      <c r="F216" s="18"/>
      <c r="G216" s="18"/>
      <c r="K216" s="17"/>
      <c r="L216" s="17"/>
    </row>
    <row r="217" spans="1:12" x14ac:dyDescent="0.3">
      <c r="A217" s="18"/>
      <c r="B217" s="18"/>
      <c r="F217" s="18"/>
      <c r="G217" s="18"/>
      <c r="K217" s="17"/>
      <c r="L217" s="17"/>
    </row>
    <row r="218" spans="1:12" x14ac:dyDescent="0.3">
      <c r="A218" s="18"/>
      <c r="B218" s="18"/>
      <c r="F218" s="18"/>
      <c r="G218" s="18"/>
      <c r="K218" s="17"/>
      <c r="L218" s="17"/>
    </row>
    <row r="219" spans="1:12" x14ac:dyDescent="0.3">
      <c r="A219" s="18"/>
      <c r="B219" s="18"/>
      <c r="F219" s="18"/>
      <c r="G219" s="18"/>
      <c r="K219" s="17"/>
      <c r="L219" s="17"/>
    </row>
    <row r="220" spans="1:12" x14ac:dyDescent="0.3">
      <c r="A220" s="18"/>
      <c r="B220" s="18"/>
      <c r="F220" s="18"/>
      <c r="G220" s="18"/>
      <c r="K220" s="17"/>
      <c r="L220" s="17"/>
    </row>
    <row r="221" spans="1:12" x14ac:dyDescent="0.3">
      <c r="A221" s="18"/>
      <c r="B221" s="18"/>
      <c r="F221" s="18"/>
      <c r="G221" s="18"/>
      <c r="K221" s="17"/>
      <c r="L221" s="17"/>
    </row>
    <row r="222" spans="1:12" x14ac:dyDescent="0.3">
      <c r="A222" s="18"/>
      <c r="B222" s="18"/>
      <c r="F222" s="18"/>
      <c r="G222" s="18"/>
      <c r="K222" s="17"/>
      <c r="L222" s="17"/>
    </row>
    <row r="223" spans="1:12" x14ac:dyDescent="0.3">
      <c r="A223" s="18"/>
      <c r="B223" s="18"/>
      <c r="F223" s="18"/>
      <c r="G223" s="18"/>
      <c r="K223" s="17"/>
      <c r="L223" s="17"/>
    </row>
    <row r="224" spans="1:12" x14ac:dyDescent="0.3">
      <c r="A224" s="18"/>
      <c r="B224" s="18"/>
      <c r="F224" s="18"/>
      <c r="G224" s="18"/>
      <c r="K224" s="17"/>
      <c r="L224" s="17"/>
    </row>
    <row r="225" spans="1:12" x14ac:dyDescent="0.3">
      <c r="A225" s="18"/>
      <c r="B225" s="18"/>
      <c r="F225" s="18"/>
      <c r="G225" s="18"/>
      <c r="K225" s="17"/>
      <c r="L225" s="17"/>
    </row>
    <row r="226" spans="1:12" x14ac:dyDescent="0.3">
      <c r="A226" s="18"/>
      <c r="B226" s="18"/>
      <c r="F226" s="18"/>
      <c r="G226" s="18"/>
      <c r="K226" s="17"/>
      <c r="L226" s="17"/>
    </row>
    <row r="227" spans="1:12" x14ac:dyDescent="0.3">
      <c r="A227" s="18"/>
      <c r="B227" s="18"/>
      <c r="F227" s="18"/>
      <c r="G227" s="18"/>
      <c r="K227" s="17"/>
      <c r="L227" s="17"/>
    </row>
    <row r="228" spans="1:12" x14ac:dyDescent="0.3">
      <c r="A228" s="18"/>
      <c r="B228" s="18"/>
      <c r="F228" s="18"/>
      <c r="G228" s="18"/>
      <c r="K228" s="17"/>
      <c r="L228" s="17"/>
    </row>
    <row r="229" spans="1:12" x14ac:dyDescent="0.3">
      <c r="A229" s="18"/>
      <c r="B229" s="18"/>
      <c r="F229" s="18"/>
      <c r="G229" s="18"/>
      <c r="K229" s="17"/>
      <c r="L229" s="17"/>
    </row>
    <row r="230" spans="1:12" x14ac:dyDescent="0.3">
      <c r="A230" s="18"/>
      <c r="B230" s="18"/>
      <c r="F230" s="18"/>
      <c r="G230" s="18"/>
      <c r="K230" s="17"/>
      <c r="L230" s="17"/>
    </row>
    <row r="231" spans="1:12" x14ac:dyDescent="0.3">
      <c r="A231" s="18"/>
      <c r="B231" s="18"/>
      <c r="F231" s="18"/>
      <c r="G231" s="18"/>
      <c r="K231" s="17"/>
      <c r="L231" s="17"/>
    </row>
    <row r="232" spans="1:12" x14ac:dyDescent="0.3">
      <c r="A232" s="18"/>
      <c r="B232" s="18"/>
      <c r="F232" s="18"/>
      <c r="G232" s="18"/>
      <c r="K232" s="17"/>
      <c r="L232" s="17"/>
    </row>
    <row r="233" spans="1:12" x14ac:dyDescent="0.3">
      <c r="A233" s="18"/>
      <c r="B233" s="18"/>
      <c r="F233" s="18"/>
      <c r="G233" s="18"/>
      <c r="K233" s="17"/>
      <c r="L233" s="17"/>
    </row>
    <row r="234" spans="1:12" x14ac:dyDescent="0.3">
      <c r="A234" s="18"/>
      <c r="B234" s="18"/>
      <c r="F234" s="18"/>
      <c r="G234" s="18"/>
      <c r="K234" s="17"/>
      <c r="L234" s="17"/>
    </row>
    <row r="235" spans="1:12" x14ac:dyDescent="0.3">
      <c r="A235" s="18"/>
      <c r="B235" s="18"/>
      <c r="F235" s="18"/>
      <c r="G235" s="18"/>
      <c r="K235" s="17"/>
      <c r="L235" s="17"/>
    </row>
    <row r="236" spans="1:12" x14ac:dyDescent="0.3">
      <c r="A236" s="18"/>
      <c r="B236" s="18"/>
      <c r="F236" s="18"/>
      <c r="G236" s="18"/>
      <c r="K236" s="17"/>
      <c r="L236" s="17"/>
    </row>
    <row r="237" spans="1:12" x14ac:dyDescent="0.3">
      <c r="A237" s="18"/>
      <c r="B237" s="18"/>
      <c r="F237" s="18"/>
      <c r="G237" s="18"/>
      <c r="K237" s="17"/>
      <c r="L237" s="17"/>
    </row>
    <row r="238" spans="1:12" x14ac:dyDescent="0.3">
      <c r="A238" s="18"/>
      <c r="B238" s="18"/>
      <c r="F238" s="18"/>
      <c r="G238" s="18"/>
      <c r="K238" s="17"/>
      <c r="L238" s="17"/>
    </row>
    <row r="239" spans="1:12" x14ac:dyDescent="0.3">
      <c r="A239" s="18"/>
      <c r="B239" s="18"/>
      <c r="F239" s="18"/>
      <c r="G239" s="18"/>
      <c r="K239" s="17"/>
      <c r="L239" s="17"/>
    </row>
    <row r="240" spans="1:12" x14ac:dyDescent="0.3">
      <c r="A240" s="18"/>
      <c r="B240" s="18"/>
      <c r="F240" s="18"/>
      <c r="G240" s="18"/>
      <c r="K240" s="17"/>
      <c r="L240" s="17"/>
    </row>
    <row r="241" spans="1:12" x14ac:dyDescent="0.3">
      <c r="A241" s="18"/>
      <c r="B241" s="18"/>
      <c r="F241" s="18"/>
      <c r="G241" s="18"/>
      <c r="K241" s="17"/>
      <c r="L241" s="17"/>
    </row>
    <row r="242" spans="1:12" x14ac:dyDescent="0.3">
      <c r="A242" s="18"/>
      <c r="B242" s="18"/>
      <c r="F242" s="18"/>
      <c r="G242" s="18"/>
      <c r="K242" s="17"/>
      <c r="L242" s="17"/>
    </row>
    <row r="243" spans="1:12" x14ac:dyDescent="0.3">
      <c r="A243" s="18"/>
      <c r="B243" s="18"/>
      <c r="F243" s="18"/>
      <c r="G243" s="18"/>
      <c r="K243" s="17"/>
      <c r="L243" s="17"/>
    </row>
    <row r="244" spans="1:12" x14ac:dyDescent="0.3">
      <c r="A244" s="18"/>
      <c r="B244" s="18"/>
      <c r="F244" s="18"/>
      <c r="G244" s="18"/>
      <c r="K244" s="17"/>
      <c r="L244" s="17"/>
    </row>
    <row r="245" spans="1:12" x14ac:dyDescent="0.3">
      <c r="A245" s="18"/>
      <c r="B245" s="18"/>
      <c r="F245" s="18"/>
      <c r="G245" s="18"/>
      <c r="K245" s="17"/>
      <c r="L245" s="17"/>
    </row>
    <row r="246" spans="1:12" x14ac:dyDescent="0.3">
      <c r="A246" s="18"/>
      <c r="B246" s="18"/>
      <c r="F246" s="18"/>
      <c r="G246" s="18"/>
      <c r="K246" s="17"/>
      <c r="L246" s="17"/>
    </row>
    <row r="247" spans="1:12" x14ac:dyDescent="0.3">
      <c r="A247" s="18"/>
      <c r="B247" s="18"/>
      <c r="F247" s="18"/>
      <c r="G247" s="18"/>
      <c r="K247" s="17"/>
      <c r="L247" s="17"/>
    </row>
    <row r="248" spans="1:12" x14ac:dyDescent="0.3">
      <c r="A248" s="18"/>
      <c r="B248" s="18"/>
      <c r="F248" s="18"/>
      <c r="G248" s="18"/>
      <c r="K248" s="17"/>
      <c r="L248" s="17"/>
    </row>
    <row r="249" spans="1:12" x14ac:dyDescent="0.3">
      <c r="A249" s="18"/>
      <c r="B249" s="18"/>
      <c r="F249" s="18"/>
      <c r="G249" s="18"/>
      <c r="K249" s="17"/>
      <c r="L249" s="17"/>
    </row>
    <row r="250" spans="1:12" x14ac:dyDescent="0.3">
      <c r="A250" s="18"/>
      <c r="B250" s="18"/>
      <c r="F250" s="18"/>
      <c r="G250" s="18"/>
      <c r="K250" s="17"/>
      <c r="L250" s="17"/>
    </row>
    <row r="251" spans="1:12" x14ac:dyDescent="0.3">
      <c r="A251" s="18"/>
      <c r="B251" s="18"/>
      <c r="F251" s="18"/>
      <c r="G251" s="18"/>
      <c r="K251" s="17"/>
      <c r="L251" s="17"/>
    </row>
    <row r="252" spans="1:12" x14ac:dyDescent="0.3">
      <c r="A252" s="18"/>
      <c r="B252" s="18"/>
      <c r="F252" s="18"/>
      <c r="G252" s="18"/>
      <c r="K252" s="17"/>
      <c r="L252" s="17"/>
    </row>
    <row r="253" spans="1:12" x14ac:dyDescent="0.3">
      <c r="A253" s="18"/>
      <c r="B253" s="18"/>
      <c r="F253" s="18"/>
      <c r="G253" s="18"/>
      <c r="K253" s="17"/>
      <c r="L253" s="17"/>
    </row>
    <row r="254" spans="1:12" x14ac:dyDescent="0.3">
      <c r="A254" s="18"/>
      <c r="B254" s="18"/>
      <c r="F254" s="18"/>
      <c r="G254" s="18"/>
      <c r="K254" s="17"/>
      <c r="L254" s="17"/>
    </row>
    <row r="255" spans="1:12" x14ac:dyDescent="0.3">
      <c r="A255" s="18"/>
      <c r="B255" s="18"/>
      <c r="F255" s="18"/>
      <c r="G255" s="18"/>
      <c r="K255" s="17"/>
      <c r="L255" s="17"/>
    </row>
    <row r="256" spans="1:12" x14ac:dyDescent="0.3">
      <c r="A256" s="18"/>
      <c r="B256" s="18"/>
      <c r="F256" s="18"/>
      <c r="G256" s="18"/>
      <c r="K256" s="17"/>
      <c r="L256" s="17"/>
    </row>
    <row r="257" spans="1:12" x14ac:dyDescent="0.3">
      <c r="A257" s="18"/>
      <c r="B257" s="18"/>
      <c r="F257" s="18"/>
      <c r="G257" s="18"/>
      <c r="K257" s="17"/>
      <c r="L257" s="17"/>
    </row>
    <row r="258" spans="1:12" x14ac:dyDescent="0.3">
      <c r="A258" s="18"/>
      <c r="B258" s="18"/>
      <c r="F258" s="18"/>
      <c r="G258" s="18"/>
      <c r="K258" s="17"/>
      <c r="L258" s="17"/>
    </row>
    <row r="259" spans="1:12" x14ac:dyDescent="0.3">
      <c r="A259" s="18"/>
      <c r="B259" s="18"/>
      <c r="F259" s="18"/>
      <c r="G259" s="18"/>
      <c r="K259" s="17"/>
      <c r="L259" s="17"/>
    </row>
    <row r="260" spans="1:12" x14ac:dyDescent="0.3">
      <c r="A260" s="18"/>
      <c r="B260" s="18"/>
      <c r="F260" s="18"/>
      <c r="G260" s="18"/>
      <c r="K260" s="17"/>
      <c r="L260" s="17"/>
    </row>
    <row r="261" spans="1:12" x14ac:dyDescent="0.3">
      <c r="A261" s="18"/>
      <c r="B261" s="18"/>
      <c r="F261" s="18"/>
      <c r="G261" s="18"/>
      <c r="K261" s="17"/>
      <c r="L261" s="17"/>
    </row>
    <row r="262" spans="1:12" x14ac:dyDescent="0.3">
      <c r="A262" s="18"/>
      <c r="B262" s="18"/>
      <c r="F262" s="18"/>
      <c r="G262" s="18"/>
      <c r="K262" s="17"/>
      <c r="L262" s="17"/>
    </row>
    <row r="263" spans="1:12" x14ac:dyDescent="0.3">
      <c r="A263" s="18"/>
      <c r="B263" s="18"/>
      <c r="F263" s="18"/>
      <c r="G263" s="18"/>
      <c r="K263" s="17"/>
      <c r="L263" s="17"/>
    </row>
    <row r="264" spans="1:12" x14ac:dyDescent="0.3">
      <c r="A264" s="18"/>
      <c r="B264" s="18"/>
      <c r="F264" s="18"/>
      <c r="G264" s="18"/>
      <c r="K264" s="17"/>
      <c r="L264" s="17"/>
    </row>
    <row r="265" spans="1:12" x14ac:dyDescent="0.3">
      <c r="A265" s="18"/>
      <c r="B265" s="18"/>
      <c r="F265" s="18"/>
      <c r="G265" s="18"/>
      <c r="K265" s="17"/>
      <c r="L265" s="17"/>
    </row>
    <row r="266" spans="1:12" x14ac:dyDescent="0.3">
      <c r="A266" s="18"/>
      <c r="B266" s="18"/>
      <c r="F266" s="18"/>
      <c r="G266" s="18"/>
      <c r="K266" s="17"/>
      <c r="L266" s="17"/>
    </row>
    <row r="267" spans="1:12" x14ac:dyDescent="0.3">
      <c r="A267" s="18"/>
      <c r="B267" s="18"/>
      <c r="F267" s="18"/>
      <c r="G267" s="18"/>
      <c r="K267" s="17"/>
      <c r="L267" s="17"/>
    </row>
    <row r="268" spans="1:12" x14ac:dyDescent="0.3">
      <c r="A268" s="18"/>
      <c r="B268" s="18"/>
      <c r="F268" s="18"/>
      <c r="G268" s="18"/>
      <c r="K268" s="17"/>
      <c r="L268" s="17"/>
    </row>
    <row r="269" spans="1:12" x14ac:dyDescent="0.3">
      <c r="A269" s="18"/>
      <c r="B269" s="18"/>
      <c r="F269" s="18"/>
      <c r="G269" s="18"/>
      <c r="K269" s="17"/>
      <c r="L269" s="17"/>
    </row>
    <row r="270" spans="1:12" x14ac:dyDescent="0.3">
      <c r="A270" s="18"/>
      <c r="B270" s="18"/>
      <c r="F270" s="18"/>
      <c r="G270" s="18"/>
      <c r="K270" s="17"/>
      <c r="L270" s="17"/>
    </row>
    <row r="271" spans="1:12" x14ac:dyDescent="0.3">
      <c r="A271" s="18"/>
      <c r="B271" s="18"/>
      <c r="F271" s="18"/>
      <c r="G271" s="18"/>
      <c r="K271" s="17"/>
      <c r="L271" s="17"/>
    </row>
    <row r="272" spans="1:12" x14ac:dyDescent="0.3">
      <c r="A272" s="18"/>
      <c r="B272" s="18"/>
      <c r="F272" s="18"/>
      <c r="G272" s="18"/>
      <c r="K272" s="17"/>
      <c r="L272" s="17"/>
    </row>
    <row r="273" spans="1:12" x14ac:dyDescent="0.3">
      <c r="A273" s="18"/>
      <c r="B273" s="18"/>
      <c r="F273" s="18"/>
      <c r="G273" s="18"/>
      <c r="K273" s="17"/>
      <c r="L273" s="17"/>
    </row>
    <row r="274" spans="1:12" x14ac:dyDescent="0.3">
      <c r="A274" s="18"/>
      <c r="B274" s="18"/>
      <c r="F274" s="18"/>
      <c r="G274" s="18"/>
      <c r="K274" s="17"/>
      <c r="L274" s="17"/>
    </row>
    <row r="275" spans="1:12" x14ac:dyDescent="0.3">
      <c r="A275" s="18"/>
      <c r="B275" s="18"/>
      <c r="F275" s="18"/>
      <c r="G275" s="18"/>
      <c r="K275" s="17"/>
      <c r="L275" s="17"/>
    </row>
    <row r="276" spans="1:12" x14ac:dyDescent="0.3">
      <c r="A276" s="18"/>
      <c r="B276" s="18"/>
      <c r="F276" s="18"/>
      <c r="G276" s="18"/>
      <c r="K276" s="17"/>
      <c r="L276" s="17"/>
    </row>
    <row r="277" spans="1:12" x14ac:dyDescent="0.3">
      <c r="A277" s="18"/>
      <c r="B277" s="18"/>
      <c r="F277" s="18"/>
      <c r="G277" s="18"/>
      <c r="K277" s="17"/>
      <c r="L277" s="17"/>
    </row>
    <row r="278" spans="1:12" x14ac:dyDescent="0.3">
      <c r="A278" s="18"/>
      <c r="B278" s="18"/>
      <c r="F278" s="18"/>
      <c r="G278" s="18"/>
      <c r="K278" s="17"/>
      <c r="L278" s="17"/>
    </row>
    <row r="279" spans="1:12" x14ac:dyDescent="0.3">
      <c r="A279" s="18"/>
      <c r="B279" s="18"/>
      <c r="F279" s="18"/>
      <c r="G279" s="18"/>
      <c r="K279" s="17"/>
      <c r="L279" s="17"/>
    </row>
    <row r="280" spans="1:12" x14ac:dyDescent="0.3">
      <c r="A280" s="18"/>
      <c r="B280" s="18"/>
      <c r="F280" s="18"/>
      <c r="G280" s="18"/>
      <c r="K280" s="17"/>
      <c r="L280" s="17"/>
    </row>
    <row r="281" spans="1:12" x14ac:dyDescent="0.3">
      <c r="A281" s="18"/>
      <c r="B281" s="18"/>
      <c r="F281" s="18"/>
      <c r="G281" s="18"/>
      <c r="K281" s="17"/>
      <c r="L281" s="17"/>
    </row>
    <row r="282" spans="1:12" x14ac:dyDescent="0.3">
      <c r="A282" s="18"/>
      <c r="B282" s="18"/>
      <c r="F282" s="18"/>
      <c r="G282" s="18"/>
      <c r="K282" s="17"/>
      <c r="L282" s="17"/>
    </row>
    <row r="283" spans="1:12" x14ac:dyDescent="0.3">
      <c r="A283" s="18"/>
      <c r="B283" s="18"/>
      <c r="F283" s="18"/>
      <c r="G283" s="18"/>
      <c r="K283" s="17"/>
      <c r="L283" s="17"/>
    </row>
    <row r="284" spans="1:12" x14ac:dyDescent="0.3">
      <c r="A284" s="18"/>
      <c r="B284" s="18"/>
      <c r="F284" s="18"/>
      <c r="G284" s="18"/>
      <c r="K284" s="17"/>
      <c r="L284" s="17"/>
    </row>
    <row r="285" spans="1:12" x14ac:dyDescent="0.3">
      <c r="A285" s="18"/>
      <c r="B285" s="18"/>
      <c r="F285" s="18"/>
      <c r="G285" s="18"/>
      <c r="K285" s="17"/>
      <c r="L285" s="17"/>
    </row>
    <row r="286" spans="1:12" x14ac:dyDescent="0.3">
      <c r="A286" s="18"/>
      <c r="B286" s="18"/>
      <c r="F286" s="18"/>
      <c r="G286" s="18"/>
      <c r="K286" s="17"/>
      <c r="L286" s="17"/>
    </row>
    <row r="287" spans="1:12" x14ac:dyDescent="0.3">
      <c r="A287" s="18"/>
      <c r="B287" s="18"/>
      <c r="F287" s="18"/>
      <c r="G287" s="18"/>
      <c r="K287" s="17"/>
      <c r="L287" s="17"/>
    </row>
    <row r="288" spans="1:12" x14ac:dyDescent="0.3">
      <c r="A288" s="18"/>
      <c r="B288" s="18"/>
      <c r="F288" s="18"/>
      <c r="G288" s="18"/>
      <c r="K288" s="17"/>
      <c r="L288" s="17"/>
    </row>
    <row r="289" spans="1:12" x14ac:dyDescent="0.3">
      <c r="A289" s="18"/>
      <c r="B289" s="18"/>
      <c r="F289" s="18"/>
      <c r="G289" s="18"/>
      <c r="K289" s="17"/>
      <c r="L289" s="17"/>
    </row>
    <row r="290" spans="1:12" x14ac:dyDescent="0.3">
      <c r="A290" s="18"/>
      <c r="B290" s="18"/>
      <c r="F290" s="18"/>
      <c r="G290" s="18"/>
      <c r="K290" s="17"/>
      <c r="L290" s="17"/>
    </row>
    <row r="291" spans="1:12" x14ac:dyDescent="0.3">
      <c r="A291" s="18"/>
      <c r="B291" s="18"/>
      <c r="F291" s="18"/>
      <c r="G291" s="18"/>
      <c r="K291" s="17"/>
      <c r="L291" s="17"/>
    </row>
    <row r="292" spans="1:12" x14ac:dyDescent="0.3">
      <c r="A292" s="18"/>
      <c r="B292" s="18"/>
      <c r="F292" s="18"/>
      <c r="G292" s="18"/>
      <c r="K292" s="17"/>
      <c r="L292" s="17"/>
    </row>
    <row r="293" spans="1:12" x14ac:dyDescent="0.3">
      <c r="A293" s="18"/>
      <c r="B293" s="18"/>
      <c r="F293" s="18"/>
      <c r="G293" s="18"/>
      <c r="K293" s="17"/>
      <c r="L293" s="17"/>
    </row>
    <row r="294" spans="1:12" x14ac:dyDescent="0.3">
      <c r="A294" s="18"/>
      <c r="B294" s="18"/>
      <c r="F294" s="18"/>
      <c r="G294" s="18"/>
      <c r="K294" s="17"/>
      <c r="L294" s="17"/>
    </row>
    <row r="295" spans="1:12" x14ac:dyDescent="0.3">
      <c r="A295" s="18"/>
      <c r="B295" s="18"/>
      <c r="F295" s="18"/>
      <c r="G295" s="18"/>
      <c r="K295" s="17"/>
      <c r="L295" s="17"/>
    </row>
    <row r="296" spans="1:12" x14ac:dyDescent="0.3">
      <c r="A296" s="18"/>
      <c r="B296" s="18"/>
      <c r="F296" s="18"/>
      <c r="G296" s="18"/>
      <c r="K296" s="17"/>
      <c r="L296" s="17"/>
    </row>
    <row r="297" spans="1:12" x14ac:dyDescent="0.3">
      <c r="A297" s="18"/>
      <c r="B297" s="18"/>
      <c r="F297" s="18"/>
      <c r="G297" s="18"/>
      <c r="K297" s="17"/>
      <c r="L297" s="17"/>
    </row>
    <row r="298" spans="1:12" x14ac:dyDescent="0.3">
      <c r="A298" s="18"/>
      <c r="B298" s="18"/>
      <c r="F298" s="18"/>
      <c r="G298" s="18"/>
      <c r="K298" s="17"/>
      <c r="L298" s="17"/>
    </row>
    <row r="299" spans="1:12" x14ac:dyDescent="0.3">
      <c r="A299" s="18"/>
      <c r="B299" s="18"/>
      <c r="F299" s="18"/>
      <c r="G299" s="18"/>
      <c r="K299" s="17"/>
      <c r="L299" s="17"/>
    </row>
    <row r="300" spans="1:12" x14ac:dyDescent="0.3">
      <c r="A300" s="18"/>
      <c r="B300" s="18"/>
      <c r="F300" s="18"/>
      <c r="G300" s="18"/>
      <c r="K300" s="17"/>
      <c r="L300" s="17"/>
    </row>
    <row r="301" spans="1:12" x14ac:dyDescent="0.3">
      <c r="A301" s="18"/>
      <c r="B301" s="18"/>
      <c r="F301" s="18"/>
      <c r="G301" s="18"/>
      <c r="K301" s="17"/>
      <c r="L301" s="17"/>
    </row>
    <row r="302" spans="1:12" x14ac:dyDescent="0.3">
      <c r="A302" s="18"/>
      <c r="B302" s="18"/>
      <c r="F302" s="18"/>
      <c r="G302" s="18"/>
      <c r="K302" s="17"/>
      <c r="L302" s="17"/>
    </row>
    <row r="303" spans="1:12" x14ac:dyDescent="0.3">
      <c r="A303" s="18"/>
      <c r="B303" s="18"/>
      <c r="F303" s="18"/>
      <c r="G303" s="18"/>
      <c r="K303" s="17"/>
      <c r="L303" s="17"/>
    </row>
    <row r="304" spans="1:12" x14ac:dyDescent="0.3">
      <c r="A304" s="18"/>
      <c r="B304" s="18"/>
      <c r="F304" s="18"/>
      <c r="G304" s="18"/>
      <c r="K304" s="17"/>
      <c r="L304" s="17"/>
    </row>
    <row r="305" spans="1:12" x14ac:dyDescent="0.3">
      <c r="A305" s="18"/>
      <c r="B305" s="18"/>
      <c r="F305" s="18"/>
      <c r="G305" s="18"/>
      <c r="K305" s="17"/>
      <c r="L305" s="17"/>
    </row>
    <row r="306" spans="1:12" x14ac:dyDescent="0.3">
      <c r="A306" s="18"/>
      <c r="B306" s="18"/>
      <c r="F306" s="18"/>
      <c r="G306" s="18"/>
      <c r="K306" s="17"/>
      <c r="L306" s="17"/>
    </row>
    <row r="307" spans="1:12" x14ac:dyDescent="0.3">
      <c r="A307" s="18"/>
      <c r="B307" s="18"/>
      <c r="F307" s="18"/>
      <c r="G307" s="18"/>
      <c r="K307" s="17"/>
      <c r="L307" s="17"/>
    </row>
    <row r="308" spans="1:12" x14ac:dyDescent="0.3">
      <c r="A308" s="18"/>
      <c r="B308" s="18"/>
      <c r="F308" s="18"/>
      <c r="G308" s="18"/>
      <c r="K308" s="17"/>
      <c r="L308" s="17"/>
    </row>
    <row r="309" spans="1:12" x14ac:dyDescent="0.3">
      <c r="A309" s="18"/>
      <c r="B309" s="18"/>
      <c r="F309" s="18"/>
      <c r="G309" s="18"/>
      <c r="K309" s="17"/>
      <c r="L309" s="17"/>
    </row>
    <row r="310" spans="1:12" x14ac:dyDescent="0.3">
      <c r="A310" s="18"/>
      <c r="B310" s="18"/>
      <c r="F310" s="18"/>
      <c r="G310" s="18"/>
      <c r="K310" s="17"/>
      <c r="L310" s="17"/>
    </row>
    <row r="311" spans="1:12" x14ac:dyDescent="0.3">
      <c r="A311" s="18"/>
      <c r="B311" s="18"/>
      <c r="F311" s="18"/>
      <c r="G311" s="18"/>
      <c r="K311" s="17"/>
      <c r="L311" s="17"/>
    </row>
    <row r="312" spans="1:12" x14ac:dyDescent="0.3">
      <c r="A312" s="18"/>
      <c r="B312" s="18"/>
      <c r="F312" s="18"/>
      <c r="G312" s="18"/>
      <c r="K312" s="17"/>
      <c r="L312" s="17"/>
    </row>
    <row r="313" spans="1:12" x14ac:dyDescent="0.3">
      <c r="A313" s="18"/>
      <c r="B313" s="18"/>
      <c r="F313" s="18"/>
      <c r="G313" s="18"/>
      <c r="K313" s="17"/>
      <c r="L313" s="17"/>
    </row>
    <row r="314" spans="1:12" x14ac:dyDescent="0.3">
      <c r="A314" s="18"/>
      <c r="B314" s="18"/>
      <c r="F314" s="18"/>
      <c r="G314" s="18"/>
      <c r="K314" s="17"/>
      <c r="L314" s="17"/>
    </row>
    <row r="315" spans="1:12" x14ac:dyDescent="0.3">
      <c r="A315" s="18"/>
      <c r="B315" s="18"/>
      <c r="F315" s="18"/>
      <c r="G315" s="18"/>
      <c r="K315" s="17"/>
      <c r="L315" s="17"/>
    </row>
    <row r="316" spans="1:12" x14ac:dyDescent="0.3">
      <c r="A316" s="18"/>
      <c r="B316" s="18"/>
      <c r="F316" s="18"/>
      <c r="G316" s="18"/>
      <c r="K316" s="17"/>
      <c r="L316" s="17"/>
    </row>
    <row r="317" spans="1:12" x14ac:dyDescent="0.3">
      <c r="A317" s="18"/>
      <c r="B317" s="18"/>
      <c r="F317" s="18"/>
      <c r="G317" s="18"/>
      <c r="K317" s="17"/>
      <c r="L317" s="17"/>
    </row>
    <row r="318" spans="1:12" x14ac:dyDescent="0.3">
      <c r="A318" s="18"/>
      <c r="B318" s="18"/>
      <c r="F318" s="18"/>
      <c r="G318" s="18"/>
      <c r="K318" s="17"/>
      <c r="L318" s="17"/>
    </row>
    <row r="319" spans="1:12" x14ac:dyDescent="0.3">
      <c r="A319" s="18"/>
      <c r="B319" s="18"/>
      <c r="F319" s="18"/>
      <c r="G319" s="18"/>
      <c r="K319" s="17"/>
      <c r="L319" s="17"/>
    </row>
    <row r="320" spans="1:12" x14ac:dyDescent="0.3">
      <c r="A320" s="18"/>
      <c r="B320" s="18"/>
      <c r="F320" s="18"/>
      <c r="G320" s="18"/>
      <c r="K320" s="17"/>
      <c r="L320" s="17"/>
    </row>
    <row r="321" spans="1:12" x14ac:dyDescent="0.3">
      <c r="A321" s="18"/>
      <c r="B321" s="18"/>
      <c r="F321" s="18"/>
      <c r="G321" s="18"/>
      <c r="K321" s="17"/>
      <c r="L321" s="17"/>
    </row>
    <row r="322" spans="1:12" x14ac:dyDescent="0.3">
      <c r="A322" s="18"/>
      <c r="B322" s="18"/>
      <c r="F322" s="18"/>
      <c r="G322" s="18"/>
      <c r="K322" s="17"/>
      <c r="L322" s="17"/>
    </row>
    <row r="323" spans="1:12" x14ac:dyDescent="0.3">
      <c r="A323" s="18"/>
      <c r="B323" s="18"/>
      <c r="F323" s="18"/>
      <c r="G323" s="18"/>
      <c r="K323" s="17"/>
      <c r="L323" s="17"/>
    </row>
    <row r="324" spans="1:12" x14ac:dyDescent="0.3">
      <c r="A324" s="18"/>
      <c r="B324" s="18"/>
      <c r="K324" s="17"/>
      <c r="L324" s="17"/>
    </row>
    <row r="325" spans="1:12" x14ac:dyDescent="0.3">
      <c r="A325" s="18"/>
      <c r="B325" s="18"/>
      <c r="K325" s="17"/>
      <c r="L325" s="17"/>
    </row>
    <row r="326" spans="1:12" x14ac:dyDescent="0.3">
      <c r="A326" s="18"/>
      <c r="B326" s="18"/>
      <c r="K326" s="17"/>
      <c r="L326" s="17"/>
    </row>
    <row r="327" spans="1:12" x14ac:dyDescent="0.3">
      <c r="A327" s="18"/>
      <c r="B327" s="18"/>
      <c r="K327" s="17"/>
      <c r="L327" s="17"/>
    </row>
    <row r="328" spans="1:12" x14ac:dyDescent="0.3">
      <c r="A328" s="18"/>
      <c r="B328" s="18"/>
      <c r="K328" s="17"/>
      <c r="L328" s="17"/>
    </row>
    <row r="329" spans="1:12" x14ac:dyDescent="0.3">
      <c r="A329" s="18"/>
      <c r="B329" s="18"/>
      <c r="K329" s="17"/>
      <c r="L329" s="17"/>
    </row>
    <row r="330" spans="1:12" x14ac:dyDescent="0.3">
      <c r="A330" s="18"/>
      <c r="B330" s="18"/>
      <c r="K330" s="17"/>
      <c r="L330" s="17"/>
    </row>
    <row r="331" spans="1:12" x14ac:dyDescent="0.3">
      <c r="A331" s="18"/>
      <c r="B331" s="18"/>
      <c r="K331" s="17"/>
      <c r="L331" s="17"/>
    </row>
    <row r="332" spans="1:12" x14ac:dyDescent="0.3">
      <c r="A332" s="18"/>
      <c r="B332" s="18"/>
      <c r="K332" s="17"/>
      <c r="L332" s="17"/>
    </row>
    <row r="333" spans="1:12" x14ac:dyDescent="0.3">
      <c r="A333" s="18"/>
      <c r="B333" s="18"/>
      <c r="K333" s="17"/>
      <c r="L333" s="17"/>
    </row>
    <row r="334" spans="1:12" x14ac:dyDescent="0.3">
      <c r="A334" s="18"/>
      <c r="B334" s="18"/>
      <c r="K334" s="17"/>
      <c r="L334" s="17"/>
    </row>
    <row r="335" spans="1:12" x14ac:dyDescent="0.3">
      <c r="A335" s="18"/>
      <c r="B335" s="18"/>
      <c r="K335" s="17"/>
      <c r="L335" s="17"/>
    </row>
    <row r="336" spans="1:12" x14ac:dyDescent="0.3">
      <c r="A336" s="18"/>
      <c r="B336" s="18"/>
      <c r="K336" s="17"/>
      <c r="L336" s="17"/>
    </row>
    <row r="337" spans="1:12" x14ac:dyDescent="0.3">
      <c r="A337" s="18"/>
      <c r="B337" s="18"/>
      <c r="K337" s="17"/>
      <c r="L337" s="17"/>
    </row>
    <row r="338" spans="1:12" x14ac:dyDescent="0.3">
      <c r="A338" s="18"/>
      <c r="B338" s="18"/>
      <c r="K338" s="17"/>
      <c r="L338" s="17"/>
    </row>
    <row r="339" spans="1:12" x14ac:dyDescent="0.3">
      <c r="A339" s="18"/>
      <c r="B339" s="18"/>
      <c r="K339" s="17"/>
      <c r="L339" s="17"/>
    </row>
    <row r="340" spans="1:12" x14ac:dyDescent="0.3">
      <c r="A340" s="18"/>
      <c r="B340" s="18"/>
      <c r="K340" s="17"/>
      <c r="L340" s="17"/>
    </row>
    <row r="341" spans="1:12" x14ac:dyDescent="0.3">
      <c r="A341" s="18"/>
      <c r="B341" s="18"/>
      <c r="K341" s="17"/>
      <c r="L341" s="17"/>
    </row>
    <row r="342" spans="1:12" x14ac:dyDescent="0.3">
      <c r="A342" s="18"/>
      <c r="B342" s="18"/>
      <c r="K342" s="17"/>
      <c r="L342" s="17"/>
    </row>
    <row r="343" spans="1:12" x14ac:dyDescent="0.3">
      <c r="A343" s="18"/>
      <c r="B343" s="18"/>
      <c r="K343" s="17"/>
      <c r="L343" s="17"/>
    </row>
    <row r="344" spans="1:12" x14ac:dyDescent="0.3">
      <c r="A344" s="18"/>
      <c r="B344" s="18"/>
      <c r="K344" s="17"/>
      <c r="L344" s="17"/>
    </row>
    <row r="345" spans="1:12" x14ac:dyDescent="0.3">
      <c r="A345" s="18"/>
      <c r="B345" s="18"/>
      <c r="K345" s="17"/>
      <c r="L345" s="17"/>
    </row>
    <row r="346" spans="1:12" x14ac:dyDescent="0.3">
      <c r="A346" s="18"/>
      <c r="B346" s="18"/>
      <c r="K346" s="17"/>
      <c r="L346" s="17"/>
    </row>
    <row r="347" spans="1:12" x14ac:dyDescent="0.3">
      <c r="A347" s="18"/>
      <c r="B347" s="18"/>
      <c r="K347" s="17"/>
      <c r="L347" s="17"/>
    </row>
    <row r="348" spans="1:12" x14ac:dyDescent="0.3">
      <c r="A348" s="18"/>
      <c r="B348" s="18"/>
      <c r="K348" s="17"/>
      <c r="L348" s="17"/>
    </row>
    <row r="349" spans="1:12" x14ac:dyDescent="0.3">
      <c r="A349" s="18"/>
      <c r="B349" s="18"/>
      <c r="K349" s="17"/>
      <c r="L349" s="17"/>
    </row>
    <row r="350" spans="1:12" x14ac:dyDescent="0.3">
      <c r="A350" s="18"/>
      <c r="B350" s="18"/>
      <c r="K350" s="17"/>
      <c r="L350" s="17"/>
    </row>
    <row r="351" spans="1:12" x14ac:dyDescent="0.3">
      <c r="A351" s="18"/>
      <c r="B351" s="18"/>
      <c r="K351" s="17"/>
      <c r="L351" s="17"/>
    </row>
    <row r="352" spans="1:12" x14ac:dyDescent="0.3">
      <c r="A352" s="18"/>
      <c r="B352" s="18"/>
      <c r="K352" s="17"/>
      <c r="L352" s="17"/>
    </row>
    <row r="353" spans="1:12" x14ac:dyDescent="0.3">
      <c r="A353" s="18"/>
      <c r="B353" s="18"/>
      <c r="K353" s="17"/>
      <c r="L353" s="17"/>
    </row>
    <row r="354" spans="1:12" x14ac:dyDescent="0.3">
      <c r="A354" s="18"/>
      <c r="B354" s="18"/>
      <c r="K354" s="17"/>
      <c r="L354" s="17"/>
    </row>
    <row r="355" spans="1:12" x14ac:dyDescent="0.3">
      <c r="A355" s="18"/>
      <c r="B355" s="18"/>
      <c r="K355" s="17"/>
      <c r="L355" s="17"/>
    </row>
    <row r="356" spans="1:12" x14ac:dyDescent="0.3">
      <c r="A356" s="18"/>
      <c r="B356" s="18"/>
      <c r="K356" s="17"/>
      <c r="L356" s="17"/>
    </row>
    <row r="357" spans="1:12" x14ac:dyDescent="0.3">
      <c r="A357" s="18"/>
      <c r="B357" s="18"/>
      <c r="K357" s="17"/>
      <c r="L357" s="17"/>
    </row>
    <row r="358" spans="1:12" x14ac:dyDescent="0.3">
      <c r="A358" s="18"/>
      <c r="B358" s="18"/>
      <c r="K358" s="17"/>
      <c r="L358" s="17"/>
    </row>
    <row r="359" spans="1:12" x14ac:dyDescent="0.3">
      <c r="A359" s="18"/>
      <c r="B359" s="18"/>
      <c r="K359" s="17"/>
      <c r="L359" s="17"/>
    </row>
    <row r="360" spans="1:12" x14ac:dyDescent="0.3">
      <c r="A360" s="18"/>
      <c r="B360" s="18"/>
      <c r="K360" s="17"/>
      <c r="L360" s="17"/>
    </row>
    <row r="361" spans="1:12" x14ac:dyDescent="0.3">
      <c r="A361" s="18"/>
      <c r="B361" s="18"/>
      <c r="K361" s="17"/>
      <c r="L361" s="17"/>
    </row>
    <row r="362" spans="1:12" x14ac:dyDescent="0.3">
      <c r="A362" s="18"/>
      <c r="B362" s="18"/>
      <c r="K362" s="17"/>
      <c r="L362" s="17"/>
    </row>
    <row r="363" spans="1:12" x14ac:dyDescent="0.3">
      <c r="A363" s="18"/>
      <c r="B363" s="18"/>
      <c r="K363" s="17"/>
      <c r="L363" s="17"/>
    </row>
    <row r="364" spans="1:12" x14ac:dyDescent="0.3">
      <c r="A364" s="18"/>
      <c r="B364" s="18"/>
      <c r="K364" s="17"/>
      <c r="L364" s="17"/>
    </row>
    <row r="365" spans="1:12" x14ac:dyDescent="0.3">
      <c r="A365" s="18"/>
      <c r="B365" s="18"/>
      <c r="K365" s="17"/>
      <c r="L365" s="17"/>
    </row>
    <row r="366" spans="1:12" x14ac:dyDescent="0.3">
      <c r="A366" s="18"/>
      <c r="B366" s="18"/>
      <c r="K366" s="17"/>
      <c r="L366" s="17"/>
    </row>
    <row r="367" spans="1:12" x14ac:dyDescent="0.3">
      <c r="A367" s="18"/>
      <c r="B367" s="18"/>
      <c r="K367" s="17"/>
      <c r="L367" s="17"/>
    </row>
    <row r="368" spans="1:12" x14ac:dyDescent="0.3">
      <c r="A368" s="18"/>
      <c r="B368" s="18"/>
      <c r="K368" s="17"/>
      <c r="L368" s="17"/>
    </row>
    <row r="369" spans="1:12" x14ac:dyDescent="0.3">
      <c r="A369" s="18"/>
      <c r="B369" s="18"/>
      <c r="K369" s="17"/>
      <c r="L369" s="17"/>
    </row>
    <row r="370" spans="1:12" x14ac:dyDescent="0.3">
      <c r="A370" s="18"/>
      <c r="B370" s="18"/>
      <c r="K370" s="17"/>
      <c r="L370" s="17"/>
    </row>
    <row r="371" spans="1:12" x14ac:dyDescent="0.3">
      <c r="A371" s="18"/>
      <c r="B371" s="18"/>
      <c r="K371" s="17"/>
      <c r="L371" s="17"/>
    </row>
    <row r="372" spans="1:12" x14ac:dyDescent="0.3">
      <c r="A372" s="18"/>
      <c r="B372" s="18"/>
      <c r="K372" s="17"/>
      <c r="L372" s="17"/>
    </row>
    <row r="373" spans="1:12" x14ac:dyDescent="0.3">
      <c r="A373" s="18"/>
      <c r="B373" s="18"/>
      <c r="K373" s="17"/>
      <c r="L373" s="17"/>
    </row>
    <row r="374" spans="1:12" x14ac:dyDescent="0.3">
      <c r="A374" s="18"/>
      <c r="B374" s="18"/>
      <c r="K374" s="17"/>
      <c r="L374" s="17"/>
    </row>
    <row r="375" spans="1:12" x14ac:dyDescent="0.3">
      <c r="A375" s="18"/>
      <c r="B375" s="18"/>
      <c r="K375" s="17"/>
      <c r="L375" s="17"/>
    </row>
    <row r="376" spans="1:12" x14ac:dyDescent="0.3">
      <c r="A376" s="18"/>
      <c r="B376" s="18"/>
      <c r="K376" s="17"/>
      <c r="L376" s="17"/>
    </row>
    <row r="377" spans="1:12" x14ac:dyDescent="0.3">
      <c r="A377" s="18"/>
      <c r="B377" s="18"/>
      <c r="K377" s="17"/>
      <c r="L377" s="17"/>
    </row>
    <row r="378" spans="1:12" x14ac:dyDescent="0.3">
      <c r="A378" s="18"/>
      <c r="B378" s="18"/>
      <c r="K378" s="17"/>
      <c r="L378" s="17"/>
    </row>
    <row r="379" spans="1:12" x14ac:dyDescent="0.3">
      <c r="A379" s="18"/>
      <c r="B379" s="18"/>
      <c r="K379" s="17"/>
      <c r="L379" s="17"/>
    </row>
    <row r="380" spans="1:12" x14ac:dyDescent="0.3">
      <c r="A380" s="18"/>
      <c r="B380" s="18"/>
      <c r="K380" s="17"/>
      <c r="L380" s="17"/>
    </row>
    <row r="381" spans="1:12" x14ac:dyDescent="0.3">
      <c r="A381" s="18"/>
      <c r="B381" s="18"/>
      <c r="K381" s="17"/>
      <c r="L381" s="17"/>
    </row>
    <row r="382" spans="1:12" x14ac:dyDescent="0.3">
      <c r="A382" s="18"/>
      <c r="B382" s="18"/>
      <c r="K382" s="17"/>
      <c r="L382" s="17"/>
    </row>
    <row r="383" spans="1:12" x14ac:dyDescent="0.3">
      <c r="A383" s="18"/>
      <c r="B383" s="18"/>
      <c r="K383" s="17"/>
      <c r="L383" s="17"/>
    </row>
    <row r="384" spans="1:12" x14ac:dyDescent="0.3">
      <c r="A384" s="18"/>
      <c r="B384" s="18"/>
      <c r="K384" s="17"/>
      <c r="L384" s="17"/>
    </row>
    <row r="385" spans="1:12" x14ac:dyDescent="0.3">
      <c r="A385" s="18"/>
      <c r="B385" s="18"/>
      <c r="K385" s="17"/>
      <c r="L385" s="17"/>
    </row>
    <row r="386" spans="1:12" x14ac:dyDescent="0.3">
      <c r="A386" s="18"/>
      <c r="B386" s="18"/>
      <c r="K386" s="17"/>
      <c r="L386" s="17"/>
    </row>
    <row r="387" spans="1:12" x14ac:dyDescent="0.3">
      <c r="A387" s="18"/>
      <c r="B387" s="18"/>
      <c r="K387" s="17"/>
      <c r="L387" s="17"/>
    </row>
    <row r="388" spans="1:12" x14ac:dyDescent="0.3">
      <c r="A388" s="18"/>
      <c r="B388" s="18"/>
      <c r="K388" s="17"/>
      <c r="L388" s="17"/>
    </row>
    <row r="389" spans="1:12" x14ac:dyDescent="0.3">
      <c r="A389" s="18"/>
      <c r="B389" s="18"/>
      <c r="K389" s="17"/>
      <c r="L389" s="17"/>
    </row>
    <row r="390" spans="1:12" x14ac:dyDescent="0.3">
      <c r="A390" s="18"/>
      <c r="B390" s="18"/>
      <c r="K390" s="17"/>
      <c r="L390" s="17"/>
    </row>
    <row r="391" spans="1:12" x14ac:dyDescent="0.3">
      <c r="K391" s="17"/>
      <c r="L391" s="17"/>
    </row>
    <row r="392" spans="1:12" x14ac:dyDescent="0.3">
      <c r="K392" s="17"/>
      <c r="L392" s="17"/>
    </row>
    <row r="393" spans="1:12" x14ac:dyDescent="0.3">
      <c r="K393" s="17"/>
      <c r="L393" s="17"/>
    </row>
    <row r="394" spans="1:12" x14ac:dyDescent="0.3">
      <c r="K394" s="17"/>
      <c r="L394" s="17"/>
    </row>
    <row r="395" spans="1:12" x14ac:dyDescent="0.3">
      <c r="K395" s="17"/>
      <c r="L395" s="17"/>
    </row>
    <row r="396" spans="1:12" x14ac:dyDescent="0.3">
      <c r="K396" s="17"/>
      <c r="L396" s="17"/>
    </row>
    <row r="397" spans="1:12" x14ac:dyDescent="0.3">
      <c r="K397" s="17"/>
      <c r="L397" s="17"/>
    </row>
    <row r="398" spans="1:12" x14ac:dyDescent="0.3">
      <c r="K398" s="17"/>
      <c r="L398" s="17"/>
    </row>
    <row r="399" spans="1:12" x14ac:dyDescent="0.3">
      <c r="K399" s="17"/>
      <c r="L399" s="17"/>
    </row>
    <row r="400" spans="1:12" x14ac:dyDescent="0.3">
      <c r="K400" s="17"/>
      <c r="L400" s="17"/>
    </row>
    <row r="401" spans="11:12" x14ac:dyDescent="0.3">
      <c r="K401" s="17"/>
      <c r="L401" s="17"/>
    </row>
    <row r="402" spans="11:12" x14ac:dyDescent="0.3">
      <c r="K402" s="17"/>
      <c r="L402" s="17"/>
    </row>
    <row r="403" spans="11:12" x14ac:dyDescent="0.3">
      <c r="K403" s="17"/>
      <c r="L403" s="17"/>
    </row>
    <row r="404" spans="11:12" x14ac:dyDescent="0.3">
      <c r="K404" s="17"/>
      <c r="L404" s="17"/>
    </row>
    <row r="405" spans="11:12" x14ac:dyDescent="0.3">
      <c r="K405" s="17"/>
      <c r="L405" s="17"/>
    </row>
    <row r="406" spans="11:12" x14ac:dyDescent="0.3">
      <c r="K406" s="17"/>
      <c r="L406" s="17"/>
    </row>
    <row r="407" spans="11:12" x14ac:dyDescent="0.3">
      <c r="K407" s="17"/>
      <c r="L407" s="17"/>
    </row>
    <row r="408" spans="11:12" x14ac:dyDescent="0.3">
      <c r="K408" s="17"/>
      <c r="L408" s="17"/>
    </row>
    <row r="409" spans="11:12" x14ac:dyDescent="0.3">
      <c r="K409" s="17"/>
      <c r="L409" s="17"/>
    </row>
    <row r="410" spans="11:12" x14ac:dyDescent="0.3">
      <c r="K410" s="17"/>
      <c r="L410" s="17"/>
    </row>
    <row r="411" spans="11:12" x14ac:dyDescent="0.3">
      <c r="K411" s="17"/>
      <c r="L411" s="17"/>
    </row>
    <row r="412" spans="11:12" x14ac:dyDescent="0.3">
      <c r="K412" s="17"/>
      <c r="L412" s="17"/>
    </row>
    <row r="413" spans="11:12" x14ac:dyDescent="0.3">
      <c r="K413" s="17"/>
      <c r="L413" s="17"/>
    </row>
    <row r="414" spans="11:12" x14ac:dyDescent="0.3">
      <c r="K414" s="17"/>
      <c r="L414" s="17"/>
    </row>
    <row r="415" spans="11:12" x14ac:dyDescent="0.3">
      <c r="K415" s="17"/>
      <c r="L415" s="17"/>
    </row>
    <row r="416" spans="11:12" x14ac:dyDescent="0.3">
      <c r="K416" s="17"/>
      <c r="L416" s="17"/>
    </row>
    <row r="417" spans="11:12" x14ac:dyDescent="0.3">
      <c r="K417" s="17"/>
      <c r="L417" s="17"/>
    </row>
    <row r="418" spans="11:12" x14ac:dyDescent="0.3">
      <c r="K418" s="17"/>
      <c r="L418" s="17"/>
    </row>
    <row r="419" spans="11:12" x14ac:dyDescent="0.3">
      <c r="K419" s="17"/>
      <c r="L419" s="17"/>
    </row>
    <row r="420" spans="11:12" x14ac:dyDescent="0.3">
      <c r="K420" s="17"/>
      <c r="L420" s="17"/>
    </row>
    <row r="421" spans="11:12" x14ac:dyDescent="0.3">
      <c r="K421" s="17"/>
      <c r="L421" s="17"/>
    </row>
    <row r="422" spans="11:12" x14ac:dyDescent="0.3">
      <c r="K422" s="17"/>
      <c r="L422" s="17"/>
    </row>
    <row r="423" spans="11:12" x14ac:dyDescent="0.3">
      <c r="K423" s="17"/>
      <c r="L423" s="17"/>
    </row>
    <row r="424" spans="11:12" x14ac:dyDescent="0.3">
      <c r="K424" s="17"/>
      <c r="L424" s="17"/>
    </row>
  </sheetData>
  <mergeCells count="11">
    <mergeCell ref="Z3:AA3"/>
    <mergeCell ref="A3:B3"/>
    <mergeCell ref="F3:G3"/>
    <mergeCell ref="K3:N3"/>
    <mergeCell ref="P3:S3"/>
    <mergeCell ref="U3:V3"/>
    <mergeCell ref="A11:B11"/>
    <mergeCell ref="F11:G11"/>
    <mergeCell ref="K11:L11"/>
    <mergeCell ref="U11:V11"/>
    <mergeCell ref="Z11:AA11"/>
  </mergeCells>
  <conditionalFormatting sqref="A25">
    <cfRule type="duplicateValues" dxfId="999" priority="1"/>
  </conditionalFormatting>
  <conditionalFormatting sqref="F13">
    <cfRule type="duplicateValues" dxfId="998" priority="3"/>
    <cfRule type="duplicateValues" dxfId="997" priority="4"/>
    <cfRule type="duplicateValues" dxfId="996" priority="5"/>
    <cfRule type="duplicateValues" dxfId="995" priority="6"/>
    <cfRule type="duplicateValues" dxfId="994" priority="7"/>
    <cfRule type="duplicateValues" dxfId="993" priority="8"/>
    <cfRule type="duplicateValues" dxfId="992" priority="12"/>
    <cfRule type="duplicateValues" dxfId="991" priority="14"/>
    <cfRule type="duplicateValues" dxfId="990" priority="15"/>
  </conditionalFormatting>
  <conditionalFormatting sqref="F158:F168">
    <cfRule type="duplicateValues" dxfId="989" priority="76"/>
  </conditionalFormatting>
  <conditionalFormatting sqref="F13:G13">
    <cfRule type="duplicateValues" dxfId="988" priority="9"/>
    <cfRule type="duplicateValues" dxfId="987" priority="10"/>
    <cfRule type="duplicateValues" dxfId="986" priority="11"/>
    <cfRule type="duplicateValues" dxfId="985" priority="13"/>
  </conditionalFormatting>
  <conditionalFormatting sqref="K20">
    <cfRule type="duplicateValues" dxfId="984" priority="2"/>
  </conditionalFormatting>
  <conditionalFormatting sqref="P13">
    <cfRule type="duplicateValues" dxfId="983" priority="16"/>
    <cfRule type="duplicateValues" dxfId="982" priority="17"/>
    <cfRule type="duplicateValues" dxfId="981" priority="18"/>
    <cfRule type="duplicateValues" dxfId="980" priority="19"/>
    <cfRule type="duplicateValues" dxfId="979" priority="20"/>
    <cfRule type="duplicateValues" dxfId="978" priority="21"/>
    <cfRule type="duplicateValues" dxfId="977" priority="25"/>
    <cfRule type="duplicateValues" dxfId="976" priority="27"/>
    <cfRule type="duplicateValues" dxfId="975" priority="28"/>
  </conditionalFormatting>
  <conditionalFormatting sqref="P13:Q13">
    <cfRule type="duplicateValues" dxfId="974" priority="22"/>
    <cfRule type="duplicateValues" dxfId="973" priority="23"/>
    <cfRule type="duplicateValues" dxfId="972" priority="24"/>
    <cfRule type="duplicateValues" dxfId="971" priority="26"/>
  </conditionalFormatting>
  <conditionalFormatting sqref="U13">
    <cfRule type="duplicateValues" dxfId="970" priority="29"/>
    <cfRule type="duplicateValues" dxfId="969" priority="30"/>
    <cfRule type="duplicateValues" dxfId="968" priority="31"/>
    <cfRule type="duplicateValues" dxfId="967" priority="32"/>
    <cfRule type="duplicateValues" dxfId="966" priority="33"/>
    <cfRule type="duplicateValues" dxfId="965" priority="34"/>
    <cfRule type="duplicateValues" dxfId="964" priority="38"/>
    <cfRule type="duplicateValues" dxfId="963" priority="40"/>
    <cfRule type="duplicateValues" dxfId="962" priority="41"/>
  </conditionalFormatting>
  <conditionalFormatting sqref="U121:U133 U135:U147">
    <cfRule type="duplicateValues" dxfId="961" priority="44"/>
    <cfRule type="duplicateValues" dxfId="960" priority="45"/>
    <cfRule type="duplicateValues" dxfId="959" priority="46"/>
    <cfRule type="duplicateValues" dxfId="958" priority="50"/>
    <cfRule type="duplicateValues" dxfId="957" priority="53"/>
  </conditionalFormatting>
  <conditionalFormatting sqref="U121:U133">
    <cfRule type="duplicateValues" dxfId="956" priority="42"/>
    <cfRule type="duplicateValues" dxfId="955" priority="43"/>
    <cfRule type="duplicateValues" dxfId="954" priority="52"/>
  </conditionalFormatting>
  <conditionalFormatting sqref="U121:U156">
    <cfRule type="duplicateValues" dxfId="953" priority="77"/>
  </conditionalFormatting>
  <conditionalFormatting sqref="U13:V13">
    <cfRule type="duplicateValues" dxfId="952" priority="35"/>
    <cfRule type="duplicateValues" dxfId="951" priority="36"/>
    <cfRule type="duplicateValues" dxfId="950" priority="37"/>
    <cfRule type="duplicateValues" dxfId="949" priority="39"/>
  </conditionalFormatting>
  <conditionalFormatting sqref="U121:V133 U135:V147">
    <cfRule type="duplicateValues" dxfId="948" priority="47"/>
    <cfRule type="duplicateValues" dxfId="947" priority="48"/>
    <cfRule type="duplicateValues" dxfId="946" priority="49"/>
    <cfRule type="duplicateValues" dxfId="945" priority="51"/>
  </conditionalFormatting>
  <conditionalFormatting sqref="Z13 Z41:Z77">
    <cfRule type="duplicateValues" dxfId="944" priority="54"/>
  </conditionalFormatting>
  <conditionalFormatting sqref="Z13">
    <cfRule type="duplicateValues" dxfId="943" priority="55"/>
    <cfRule type="duplicateValues" dxfId="942" priority="56"/>
    <cfRule type="duplicateValues" dxfId="941" priority="57"/>
    <cfRule type="duplicateValues" dxfId="940" priority="58"/>
    <cfRule type="duplicateValues" dxfId="939" priority="59"/>
    <cfRule type="duplicateValues" dxfId="938" priority="63"/>
    <cfRule type="duplicateValues" dxfId="937" priority="65"/>
    <cfRule type="duplicateValues" dxfId="936" priority="66"/>
  </conditionalFormatting>
  <conditionalFormatting sqref="Z46:Z58 Z60:Z63">
    <cfRule type="duplicateValues" dxfId="935" priority="67"/>
    <cfRule type="duplicateValues" dxfId="934" priority="71"/>
    <cfRule type="duplicateValues" dxfId="933" priority="72"/>
    <cfRule type="duplicateValues" dxfId="932" priority="73"/>
    <cfRule type="duplicateValues" dxfId="931" priority="74"/>
  </conditionalFormatting>
  <conditionalFormatting sqref="Z13:AA13">
    <cfRule type="duplicateValues" dxfId="930" priority="60"/>
    <cfRule type="duplicateValues" dxfId="929" priority="61"/>
    <cfRule type="duplicateValues" dxfId="928" priority="62"/>
    <cfRule type="duplicateValues" dxfId="927" priority="64"/>
  </conditionalFormatting>
  <conditionalFormatting sqref="Z46:AA58 Z60:AA63">
    <cfRule type="duplicateValues" dxfId="926" priority="68"/>
    <cfRule type="duplicateValues" dxfId="925" priority="69"/>
    <cfRule type="duplicateValues" dxfId="924" priority="70"/>
    <cfRule type="duplicateValues" dxfId="923" priority="75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6E48-AC17-4759-A25A-B8868EAE69CA}">
  <dimension ref="A2:AC424"/>
  <sheetViews>
    <sheetView workbookViewId="0">
      <selection activeCell="D22" sqref="D22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17.10937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7216</v>
      </c>
      <c r="B3" s="24"/>
      <c r="C3" s="1"/>
      <c r="D3" s="2"/>
      <c r="F3" s="23" t="s">
        <v>7217</v>
      </c>
      <c r="G3" s="24"/>
      <c r="H3" s="1"/>
      <c r="I3" s="2"/>
      <c r="K3" s="23" t="s">
        <v>7218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7213</v>
      </c>
      <c r="C5" s="6" t="s">
        <v>4</v>
      </c>
      <c r="D5" s="7">
        <v>45081</v>
      </c>
      <c r="F5" s="4" t="s">
        <v>3</v>
      </c>
      <c r="G5" t="s">
        <v>7213</v>
      </c>
      <c r="H5" s="6" t="s">
        <v>5</v>
      </c>
      <c r="I5" s="7">
        <v>45111</v>
      </c>
      <c r="J5" s="8"/>
      <c r="K5" s="4" t="s">
        <v>3</v>
      </c>
      <c r="L5" t="s">
        <v>7213</v>
      </c>
      <c r="M5" s="6" t="s">
        <v>6</v>
      </c>
      <c r="N5" s="7">
        <v>45173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7214</v>
      </c>
      <c r="D6" s="5"/>
      <c r="F6" s="4" t="s">
        <v>9</v>
      </c>
      <c r="G6" s="10" t="s">
        <v>7214</v>
      </c>
      <c r="I6" s="5"/>
      <c r="K6" s="4" t="s">
        <v>9</v>
      </c>
      <c r="L6" s="10" t="s">
        <v>7214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9857171</v>
      </c>
      <c r="C7" s="10"/>
      <c r="D7" s="5"/>
      <c r="F7" s="4" t="s">
        <v>12</v>
      </c>
      <c r="G7" s="10">
        <v>9857171</v>
      </c>
      <c r="H7" s="10"/>
      <c r="I7" s="5"/>
      <c r="K7" s="4" t="s">
        <v>12</v>
      </c>
      <c r="L7" s="10">
        <v>9857171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4965</v>
      </c>
      <c r="C8" s="6" t="s">
        <v>14</v>
      </c>
      <c r="D8" s="7" t="s">
        <v>7215</v>
      </c>
      <c r="F8" s="4" t="s">
        <v>13</v>
      </c>
      <c r="G8" t="s">
        <v>4965</v>
      </c>
      <c r="H8" s="6" t="s">
        <v>14</v>
      </c>
      <c r="I8" s="7" t="s">
        <v>7215</v>
      </c>
      <c r="J8" s="8"/>
      <c r="K8" s="4" t="s">
        <v>13</v>
      </c>
      <c r="L8" t="s">
        <v>4965</v>
      </c>
      <c r="M8" s="6" t="s">
        <v>14</v>
      </c>
      <c r="N8" s="7" t="s">
        <v>7215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>
        <v>45143</v>
      </c>
      <c r="F9" s="11" t="s">
        <v>18</v>
      </c>
      <c r="G9" s="12" t="s">
        <v>19</v>
      </c>
      <c r="H9" s="13" t="s">
        <v>20</v>
      </c>
      <c r="I9" s="14">
        <v>45143</v>
      </c>
      <c r="J9" s="8"/>
      <c r="K9" s="11" t="s">
        <v>18</v>
      </c>
      <c r="L9" s="12" t="s">
        <v>19</v>
      </c>
      <c r="M9" s="13" t="s">
        <v>20</v>
      </c>
      <c r="N9" s="14">
        <v>45143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7426</v>
      </c>
      <c r="B14" s="17" t="s">
        <v>7425</v>
      </c>
      <c r="F14" s="17" t="s">
        <v>7857</v>
      </c>
      <c r="G14" s="17" t="s">
        <v>7858</v>
      </c>
      <c r="K14" s="21" t="s">
        <v>4769</v>
      </c>
      <c r="L14" s="17" t="s">
        <v>4768</v>
      </c>
      <c r="P14" s="17"/>
      <c r="Q14" s="17"/>
      <c r="Z14" s="17"/>
      <c r="AA14" s="17"/>
    </row>
    <row r="15" spans="1:29" x14ac:dyDescent="0.3">
      <c r="A15" s="17" t="s">
        <v>7424</v>
      </c>
      <c r="B15" s="17" t="s">
        <v>7423</v>
      </c>
      <c r="F15" s="18"/>
      <c r="G15" s="18"/>
      <c r="K15" s="21" t="s">
        <v>7013</v>
      </c>
      <c r="L15" s="17" t="s">
        <v>7012</v>
      </c>
      <c r="P15" s="17"/>
      <c r="Q15" s="17"/>
      <c r="U15" s="18"/>
      <c r="V15" s="18"/>
    </row>
    <row r="16" spans="1:29" x14ac:dyDescent="0.3">
      <c r="A16" s="17" t="s">
        <v>7422</v>
      </c>
      <c r="B16" s="17" t="s">
        <v>7421</v>
      </c>
      <c r="F16" s="18"/>
      <c r="G16" s="18"/>
      <c r="K16" s="21" t="s">
        <v>6431</v>
      </c>
      <c r="L16" s="17" t="s">
        <v>6430</v>
      </c>
      <c r="P16" s="17"/>
      <c r="Q16" s="17"/>
      <c r="U16" s="18"/>
      <c r="V16" s="18"/>
    </row>
    <row r="17" spans="1:27" x14ac:dyDescent="0.3">
      <c r="A17" s="17" t="s">
        <v>7420</v>
      </c>
      <c r="B17" s="17" t="s">
        <v>7419</v>
      </c>
      <c r="F17" s="18"/>
      <c r="G17" s="18"/>
      <c r="K17" s="21" t="s">
        <v>6429</v>
      </c>
      <c r="L17" s="17" t="s">
        <v>6428</v>
      </c>
      <c r="P17" s="18"/>
      <c r="Q17" s="18"/>
      <c r="U17" s="18"/>
      <c r="V17" s="18"/>
    </row>
    <row r="18" spans="1:27" x14ac:dyDescent="0.3">
      <c r="A18" s="17" t="s">
        <v>7418</v>
      </c>
      <c r="B18" s="17" t="s">
        <v>7417</v>
      </c>
      <c r="F18" s="18"/>
      <c r="G18" s="18"/>
      <c r="K18" s="21" t="s">
        <v>7685</v>
      </c>
      <c r="L18" s="17" t="s">
        <v>7684</v>
      </c>
      <c r="P18" s="18"/>
      <c r="Q18" s="18"/>
      <c r="U18" s="18"/>
      <c r="V18" s="18"/>
    </row>
    <row r="19" spans="1:27" x14ac:dyDescent="0.3">
      <c r="A19" s="17" t="s">
        <v>7416</v>
      </c>
      <c r="B19" s="17" t="s">
        <v>7415</v>
      </c>
      <c r="F19" s="18"/>
      <c r="G19" s="18"/>
      <c r="K19" s="21" t="s">
        <v>7683</v>
      </c>
      <c r="L19" s="17" t="s">
        <v>7682</v>
      </c>
      <c r="P19" s="18"/>
      <c r="Q19" s="18"/>
      <c r="U19" s="18"/>
      <c r="V19" s="18"/>
    </row>
    <row r="20" spans="1:27" x14ac:dyDescent="0.3">
      <c r="A20" s="17" t="s">
        <v>7414</v>
      </c>
      <c r="B20" s="17" t="s">
        <v>7413</v>
      </c>
      <c r="F20" s="18"/>
      <c r="G20" s="18"/>
      <c r="K20" s="21" t="s">
        <v>7681</v>
      </c>
      <c r="L20" s="17" t="s">
        <v>7680</v>
      </c>
      <c r="P20" s="18"/>
      <c r="Q20" s="18"/>
      <c r="U20" s="18"/>
      <c r="V20" s="18"/>
    </row>
    <row r="21" spans="1:27" x14ac:dyDescent="0.3">
      <c r="A21" s="17" t="s">
        <v>7412</v>
      </c>
      <c r="B21" s="17" t="s">
        <v>7411</v>
      </c>
      <c r="F21" s="18"/>
      <c r="G21" s="18"/>
      <c r="K21" s="21" t="s">
        <v>7679</v>
      </c>
      <c r="L21" s="17" t="s">
        <v>7678</v>
      </c>
      <c r="P21" s="18"/>
      <c r="Q21" s="18"/>
      <c r="U21" s="18"/>
      <c r="V21" s="18"/>
    </row>
    <row r="22" spans="1:27" x14ac:dyDescent="0.3">
      <c r="A22" s="17" t="s">
        <v>7410</v>
      </c>
      <c r="B22" s="17" t="s">
        <v>7409</v>
      </c>
      <c r="F22" s="18"/>
      <c r="G22" s="18"/>
      <c r="K22" s="21" t="s">
        <v>7676</v>
      </c>
      <c r="L22" s="17" t="s">
        <v>7677</v>
      </c>
      <c r="P22" s="18"/>
      <c r="Q22" s="18"/>
      <c r="U22" s="18"/>
      <c r="V22" s="18"/>
    </row>
    <row r="23" spans="1:27" x14ac:dyDescent="0.3">
      <c r="A23" s="17" t="s">
        <v>7408</v>
      </c>
      <c r="B23" s="17" t="s">
        <v>7407</v>
      </c>
      <c r="F23" s="18"/>
      <c r="G23" s="18"/>
      <c r="K23" s="21" t="s">
        <v>7676</v>
      </c>
      <c r="L23" s="17" t="s">
        <v>7675</v>
      </c>
      <c r="P23" s="18"/>
      <c r="Q23" s="18"/>
      <c r="U23" s="18"/>
      <c r="V23" s="18"/>
    </row>
    <row r="24" spans="1:27" x14ac:dyDescent="0.3">
      <c r="A24" s="17" t="s">
        <v>7406</v>
      </c>
      <c r="B24" s="17" t="s">
        <v>7405</v>
      </c>
      <c r="F24" s="18"/>
      <c r="G24" s="18"/>
      <c r="K24" s="21" t="s">
        <v>7674</v>
      </c>
      <c r="L24" s="17" t="s">
        <v>7673</v>
      </c>
      <c r="P24" s="18"/>
      <c r="Q24" s="18"/>
      <c r="U24" s="18"/>
      <c r="V24" s="18"/>
    </row>
    <row r="25" spans="1:27" x14ac:dyDescent="0.3">
      <c r="A25" s="17" t="s">
        <v>7404</v>
      </c>
      <c r="B25" s="17" t="s">
        <v>7403</v>
      </c>
      <c r="F25" s="18"/>
      <c r="G25" s="18"/>
      <c r="K25" s="21" t="s">
        <v>7672</v>
      </c>
      <c r="L25" s="17" t="s">
        <v>7671</v>
      </c>
      <c r="P25" s="18"/>
      <c r="Q25" s="18"/>
      <c r="U25" s="18"/>
      <c r="V25" s="18"/>
    </row>
    <row r="26" spans="1:27" x14ac:dyDescent="0.3">
      <c r="A26" s="17" t="s">
        <v>7402</v>
      </c>
      <c r="B26" s="17" t="s">
        <v>7401</v>
      </c>
      <c r="F26" s="18"/>
      <c r="G26" s="18"/>
      <c r="K26" s="21" t="s">
        <v>7670</v>
      </c>
      <c r="L26" s="17" t="s">
        <v>7669</v>
      </c>
      <c r="P26" s="18"/>
      <c r="Q26" s="18"/>
      <c r="U26" s="18"/>
      <c r="V26" s="18"/>
    </row>
    <row r="27" spans="1:27" x14ac:dyDescent="0.3">
      <c r="A27" s="17" t="s">
        <v>7400</v>
      </c>
      <c r="B27" s="17" t="s">
        <v>7399</v>
      </c>
      <c r="F27" s="18"/>
      <c r="G27" s="18"/>
      <c r="K27" s="21" t="s">
        <v>7668</v>
      </c>
      <c r="L27" s="17" t="s">
        <v>7667</v>
      </c>
      <c r="P27" s="18"/>
      <c r="Q27" s="18"/>
      <c r="U27" s="18"/>
      <c r="V27" s="18"/>
    </row>
    <row r="28" spans="1:27" x14ac:dyDescent="0.3">
      <c r="A28" s="17" t="s">
        <v>7398</v>
      </c>
      <c r="B28" s="17" t="s">
        <v>7397</v>
      </c>
      <c r="F28" s="18"/>
      <c r="G28" s="18"/>
      <c r="K28" s="21" t="s">
        <v>7666</v>
      </c>
      <c r="L28" s="17" t="s">
        <v>7665</v>
      </c>
      <c r="P28" s="18"/>
      <c r="Q28" s="18"/>
      <c r="U28" s="18"/>
      <c r="V28" s="18"/>
    </row>
    <row r="29" spans="1:27" x14ac:dyDescent="0.3">
      <c r="A29" s="17" t="s">
        <v>7396</v>
      </c>
      <c r="B29" s="17" t="s">
        <v>7395</v>
      </c>
      <c r="F29" s="18"/>
      <c r="G29" s="18"/>
      <c r="K29" s="21" t="s">
        <v>7664</v>
      </c>
      <c r="L29" s="17" t="s">
        <v>7663</v>
      </c>
      <c r="P29" s="18"/>
      <c r="Q29" s="18"/>
      <c r="U29" s="18"/>
      <c r="V29" s="18"/>
    </row>
    <row r="30" spans="1:27" x14ac:dyDescent="0.3">
      <c r="A30" s="17" t="s">
        <v>7394</v>
      </c>
      <c r="B30" s="17" t="s">
        <v>7393</v>
      </c>
      <c r="F30" s="18"/>
      <c r="G30" s="18"/>
      <c r="K30" s="21" t="s">
        <v>7662</v>
      </c>
      <c r="L30" s="17" t="s">
        <v>7661</v>
      </c>
      <c r="P30" s="18"/>
      <c r="Q30" s="18"/>
      <c r="U30" s="18"/>
      <c r="V30" s="18"/>
      <c r="Z30" s="18"/>
      <c r="AA30" s="18"/>
    </row>
    <row r="31" spans="1:27" x14ac:dyDescent="0.3">
      <c r="A31" s="17" t="s">
        <v>7392</v>
      </c>
      <c r="B31" s="17" t="s">
        <v>7391</v>
      </c>
      <c r="F31" s="18"/>
      <c r="G31" s="18"/>
      <c r="K31" s="21" t="s">
        <v>7660</v>
      </c>
      <c r="L31" s="17" t="s">
        <v>7659</v>
      </c>
      <c r="P31" s="18"/>
      <c r="Q31" s="18"/>
      <c r="U31" s="18"/>
      <c r="V31" s="18"/>
      <c r="Z31" s="18"/>
      <c r="AA31" s="18"/>
    </row>
    <row r="32" spans="1:27" x14ac:dyDescent="0.3">
      <c r="A32" s="17" t="s">
        <v>7390</v>
      </c>
      <c r="B32" s="17" t="s">
        <v>7389</v>
      </c>
      <c r="F32" s="18"/>
      <c r="G32" s="18"/>
      <c r="K32" s="21" t="s">
        <v>7658</v>
      </c>
      <c r="L32" s="17" t="s">
        <v>7657</v>
      </c>
      <c r="P32" s="18"/>
      <c r="Q32" s="18"/>
      <c r="U32" s="18"/>
      <c r="V32" s="18"/>
      <c r="Z32" s="18"/>
      <c r="AA32" s="18"/>
    </row>
    <row r="33" spans="1:27" x14ac:dyDescent="0.3">
      <c r="A33" s="17" t="s">
        <v>7388</v>
      </c>
      <c r="B33" s="17" t="s">
        <v>7387</v>
      </c>
      <c r="F33" s="18"/>
      <c r="G33" s="18"/>
      <c r="K33" s="21" t="s">
        <v>7656</v>
      </c>
      <c r="L33" s="17" t="s">
        <v>7655</v>
      </c>
      <c r="P33" s="18"/>
      <c r="Q33" s="18"/>
      <c r="U33" s="18"/>
      <c r="V33" s="18"/>
      <c r="Z33" s="18"/>
      <c r="AA33" s="18"/>
    </row>
    <row r="34" spans="1:27" x14ac:dyDescent="0.3">
      <c r="A34" s="17" t="s">
        <v>7386</v>
      </c>
      <c r="B34" s="17" t="s">
        <v>7385</v>
      </c>
      <c r="F34" s="18"/>
      <c r="G34" s="18"/>
      <c r="K34" s="21" t="s">
        <v>6895</v>
      </c>
      <c r="L34" s="17" t="s">
        <v>6894</v>
      </c>
      <c r="P34" s="18"/>
      <c r="Q34" s="18"/>
      <c r="U34" s="18"/>
      <c r="V34" s="18"/>
      <c r="Z34" s="18"/>
      <c r="AA34" s="18"/>
    </row>
    <row r="35" spans="1:27" x14ac:dyDescent="0.3">
      <c r="A35" s="17" t="s">
        <v>7384</v>
      </c>
      <c r="B35" s="17" t="s">
        <v>7383</v>
      </c>
      <c r="F35" s="18"/>
      <c r="G35" s="18"/>
      <c r="K35" s="21" t="s">
        <v>6893</v>
      </c>
      <c r="L35" s="17" t="s">
        <v>6892</v>
      </c>
      <c r="U35" s="18"/>
      <c r="V35" s="18"/>
      <c r="Z35" s="18"/>
      <c r="AA35" s="18"/>
    </row>
    <row r="36" spans="1:27" x14ac:dyDescent="0.3">
      <c r="A36" s="17" t="s">
        <v>7382</v>
      </c>
      <c r="B36" s="17" t="s">
        <v>7381</v>
      </c>
      <c r="F36" s="18"/>
      <c r="G36" s="18"/>
      <c r="K36" s="21" t="s">
        <v>6891</v>
      </c>
      <c r="L36" s="17" t="s">
        <v>6890</v>
      </c>
      <c r="U36" s="18"/>
      <c r="V36" s="18"/>
      <c r="Z36" s="18"/>
      <c r="AA36" s="18"/>
    </row>
    <row r="37" spans="1:27" x14ac:dyDescent="0.3">
      <c r="A37" s="17" t="s">
        <v>7380</v>
      </c>
      <c r="B37" s="17" t="s">
        <v>7379</v>
      </c>
      <c r="F37" s="18"/>
      <c r="G37" s="18"/>
      <c r="K37" s="21" t="s">
        <v>6889</v>
      </c>
      <c r="L37" s="17" t="s">
        <v>6888</v>
      </c>
      <c r="U37" s="18"/>
      <c r="V37" s="18"/>
      <c r="Z37" s="18"/>
      <c r="AA37" s="18"/>
    </row>
    <row r="38" spans="1:27" x14ac:dyDescent="0.3">
      <c r="A38" s="17" t="s">
        <v>7378</v>
      </c>
      <c r="B38" s="17" t="s">
        <v>7377</v>
      </c>
      <c r="F38" s="18"/>
      <c r="G38" s="18"/>
      <c r="K38" s="21" t="s">
        <v>7654</v>
      </c>
      <c r="L38" s="17" t="s">
        <v>7653</v>
      </c>
      <c r="U38" s="18"/>
      <c r="V38" s="18"/>
      <c r="Z38" s="18"/>
      <c r="AA38" s="18"/>
    </row>
    <row r="39" spans="1:27" x14ac:dyDescent="0.3">
      <c r="A39" s="17" t="s">
        <v>7376</v>
      </c>
      <c r="B39" s="17" t="s">
        <v>7375</v>
      </c>
      <c r="F39" s="18"/>
      <c r="G39" s="18"/>
      <c r="K39" s="21" t="s">
        <v>7652</v>
      </c>
      <c r="L39" s="17" t="s">
        <v>7651</v>
      </c>
      <c r="U39" s="18"/>
      <c r="V39" s="18"/>
      <c r="Z39" s="18"/>
      <c r="AA39" s="18"/>
    </row>
    <row r="40" spans="1:27" x14ac:dyDescent="0.3">
      <c r="A40" s="17" t="s">
        <v>7374</v>
      </c>
      <c r="B40" s="17" t="s">
        <v>7373</v>
      </c>
      <c r="F40" s="18"/>
      <c r="G40" s="18"/>
      <c r="K40" s="21" t="s">
        <v>7650</v>
      </c>
      <c r="L40" s="17" t="s">
        <v>7649</v>
      </c>
      <c r="U40" s="18"/>
      <c r="V40" s="18"/>
      <c r="Z40" s="18"/>
      <c r="AA40" s="18"/>
    </row>
    <row r="41" spans="1:27" x14ac:dyDescent="0.3">
      <c r="A41" s="17" t="s">
        <v>7372</v>
      </c>
      <c r="B41" s="17" t="s">
        <v>7371</v>
      </c>
      <c r="F41" s="18"/>
      <c r="G41" s="18"/>
      <c r="K41" s="21" t="s">
        <v>7648</v>
      </c>
      <c r="L41" s="17" t="s">
        <v>7647</v>
      </c>
      <c r="U41" s="18"/>
      <c r="V41" s="18"/>
      <c r="Z41" s="18"/>
      <c r="AA41" s="18"/>
    </row>
    <row r="42" spans="1:27" x14ac:dyDescent="0.3">
      <c r="A42" s="17" t="s">
        <v>7370</v>
      </c>
      <c r="B42" s="17" t="s">
        <v>7369</v>
      </c>
      <c r="F42" s="18"/>
      <c r="G42" s="18"/>
      <c r="K42" s="21" t="s">
        <v>7646</v>
      </c>
      <c r="L42" s="17" t="s">
        <v>7645</v>
      </c>
      <c r="U42" s="18"/>
      <c r="V42" s="18"/>
      <c r="Z42" s="18"/>
      <c r="AA42" s="18"/>
    </row>
    <row r="43" spans="1:27" x14ac:dyDescent="0.3">
      <c r="A43" s="17" t="s">
        <v>7368</v>
      </c>
      <c r="B43" s="17" t="s">
        <v>7367</v>
      </c>
      <c r="F43" s="18"/>
      <c r="G43" s="18"/>
      <c r="K43" s="21" t="s">
        <v>7644</v>
      </c>
      <c r="L43" s="17" t="s">
        <v>7643</v>
      </c>
      <c r="U43" s="18"/>
      <c r="V43" s="18"/>
      <c r="Z43" s="18"/>
      <c r="AA43" s="18"/>
    </row>
    <row r="44" spans="1:27" x14ac:dyDescent="0.3">
      <c r="A44" s="17" t="s">
        <v>7366</v>
      </c>
      <c r="B44" s="17" t="s">
        <v>7365</v>
      </c>
      <c r="F44" s="18"/>
      <c r="G44" s="18"/>
      <c r="K44" s="21" t="s">
        <v>7642</v>
      </c>
      <c r="L44" s="17" t="s">
        <v>7641</v>
      </c>
      <c r="U44" s="18"/>
      <c r="V44" s="18"/>
      <c r="Z44" s="18"/>
      <c r="AA44" s="18"/>
    </row>
    <row r="45" spans="1:27" x14ac:dyDescent="0.3">
      <c r="A45" s="17" t="s">
        <v>7364</v>
      </c>
      <c r="B45" s="17" t="s">
        <v>7363</v>
      </c>
      <c r="F45" s="18"/>
      <c r="G45" s="18"/>
      <c r="K45" s="21" t="s">
        <v>7640</v>
      </c>
      <c r="L45" s="17" t="s">
        <v>7639</v>
      </c>
      <c r="U45" s="18"/>
      <c r="V45" s="18"/>
      <c r="Z45" s="18"/>
      <c r="AA45" s="18"/>
    </row>
    <row r="46" spans="1:27" x14ac:dyDescent="0.3">
      <c r="A46" s="17" t="s">
        <v>7362</v>
      </c>
      <c r="B46" s="17" t="s">
        <v>7361</v>
      </c>
      <c r="F46" s="18"/>
      <c r="G46" s="18"/>
      <c r="K46" s="21" t="s">
        <v>7638</v>
      </c>
      <c r="L46" s="17" t="s">
        <v>7637</v>
      </c>
      <c r="U46" s="18"/>
      <c r="V46" s="18"/>
      <c r="Z46" s="18"/>
      <c r="AA46" s="18"/>
    </row>
    <row r="47" spans="1:27" x14ac:dyDescent="0.3">
      <c r="A47" s="17" t="s">
        <v>7360</v>
      </c>
      <c r="B47" s="17" t="s">
        <v>7359</v>
      </c>
      <c r="F47" s="18"/>
      <c r="G47" s="18"/>
      <c r="K47" s="21" t="s">
        <v>7636</v>
      </c>
      <c r="L47" s="17" t="s">
        <v>7635</v>
      </c>
      <c r="U47" s="18"/>
      <c r="V47" s="18"/>
      <c r="Z47" s="18"/>
      <c r="AA47" s="18"/>
    </row>
    <row r="48" spans="1:27" x14ac:dyDescent="0.3">
      <c r="A48" s="17" t="s">
        <v>7358</v>
      </c>
      <c r="B48" s="17" t="s">
        <v>7357</v>
      </c>
      <c r="F48" s="18"/>
      <c r="G48" s="18"/>
      <c r="K48" s="21" t="s">
        <v>7634</v>
      </c>
      <c r="L48" s="17" t="s">
        <v>7633</v>
      </c>
      <c r="U48" s="18"/>
      <c r="V48" s="18"/>
      <c r="Z48" s="18"/>
      <c r="AA48" s="18"/>
    </row>
    <row r="49" spans="1:27" x14ac:dyDescent="0.3">
      <c r="A49" s="17" t="s">
        <v>7356</v>
      </c>
      <c r="B49" s="17" t="s">
        <v>7355</v>
      </c>
      <c r="F49" s="18"/>
      <c r="G49" s="18"/>
      <c r="K49" s="21" t="s">
        <v>7632</v>
      </c>
      <c r="L49" s="17" t="s">
        <v>7631</v>
      </c>
      <c r="U49" s="18"/>
      <c r="V49" s="18"/>
      <c r="Z49" s="18"/>
      <c r="AA49" s="18"/>
    </row>
    <row r="50" spans="1:27" x14ac:dyDescent="0.3">
      <c r="A50" s="17" t="s">
        <v>7354</v>
      </c>
      <c r="B50" s="17" t="s">
        <v>7353</v>
      </c>
      <c r="F50" s="18"/>
      <c r="G50" s="18"/>
      <c r="K50" s="21" t="s">
        <v>7630</v>
      </c>
      <c r="L50" s="17" t="s">
        <v>7629</v>
      </c>
      <c r="U50" s="18"/>
      <c r="V50" s="18"/>
      <c r="Z50" s="18"/>
      <c r="AA50" s="18"/>
    </row>
    <row r="51" spans="1:27" x14ac:dyDescent="0.3">
      <c r="A51" s="17" t="s">
        <v>7352</v>
      </c>
      <c r="B51" s="17" t="s">
        <v>7351</v>
      </c>
      <c r="F51" s="18"/>
      <c r="G51" s="18"/>
      <c r="K51" s="21" t="s">
        <v>7628</v>
      </c>
      <c r="L51" s="17" t="s">
        <v>7627</v>
      </c>
      <c r="U51" s="18"/>
      <c r="V51" s="18"/>
      <c r="Z51" s="18"/>
      <c r="AA51" s="18"/>
    </row>
    <row r="52" spans="1:27" x14ac:dyDescent="0.3">
      <c r="A52" s="17" t="s">
        <v>7350</v>
      </c>
      <c r="B52" s="17" t="s">
        <v>7349</v>
      </c>
      <c r="F52" s="18"/>
      <c r="G52" s="18"/>
      <c r="K52" s="21" t="s">
        <v>7626</v>
      </c>
      <c r="L52" s="17" t="s">
        <v>7625</v>
      </c>
      <c r="U52" s="18"/>
      <c r="V52" s="18"/>
      <c r="Z52" s="18"/>
      <c r="AA52" s="18"/>
    </row>
    <row r="53" spans="1:27" x14ac:dyDescent="0.3">
      <c r="A53" s="17" t="s">
        <v>7348</v>
      </c>
      <c r="B53" s="17" t="s">
        <v>7347</v>
      </c>
      <c r="F53" s="18"/>
      <c r="G53" s="18"/>
      <c r="K53" s="21" t="s">
        <v>7624</v>
      </c>
      <c r="L53" s="17" t="s">
        <v>7623</v>
      </c>
      <c r="U53" s="18"/>
      <c r="V53" s="18"/>
      <c r="Z53" s="18"/>
      <c r="AA53" s="18"/>
    </row>
    <row r="54" spans="1:27" x14ac:dyDescent="0.3">
      <c r="A54" s="17" t="s">
        <v>7346</v>
      </c>
      <c r="B54" s="17" t="s">
        <v>7345</v>
      </c>
      <c r="F54" s="18"/>
      <c r="G54" s="18"/>
      <c r="K54" s="21" t="s">
        <v>7622</v>
      </c>
      <c r="L54" s="17" t="s">
        <v>7621</v>
      </c>
      <c r="U54" s="18"/>
      <c r="V54" s="18"/>
      <c r="Z54" s="18"/>
      <c r="AA54" s="18"/>
    </row>
    <row r="55" spans="1:27" x14ac:dyDescent="0.3">
      <c r="A55" s="17" t="s">
        <v>7344</v>
      </c>
      <c r="B55" s="17" t="s">
        <v>7343</v>
      </c>
      <c r="F55" s="18"/>
      <c r="G55" s="18"/>
      <c r="K55" s="21" t="s">
        <v>7620</v>
      </c>
      <c r="L55" s="17" t="s">
        <v>7619</v>
      </c>
      <c r="U55" s="18"/>
      <c r="V55" s="18"/>
      <c r="Z55" s="18"/>
      <c r="AA55" s="18"/>
    </row>
    <row r="56" spans="1:27" x14ac:dyDescent="0.3">
      <c r="A56" s="17" t="s">
        <v>7342</v>
      </c>
      <c r="B56" s="17" t="s">
        <v>7341</v>
      </c>
      <c r="F56" s="18"/>
      <c r="G56" s="18"/>
      <c r="K56" s="21" t="s">
        <v>7618</v>
      </c>
      <c r="L56" s="17" t="s">
        <v>7617</v>
      </c>
      <c r="U56" s="18"/>
      <c r="V56" s="18"/>
      <c r="Z56" s="18"/>
      <c r="AA56" s="18"/>
    </row>
    <row r="57" spans="1:27" x14ac:dyDescent="0.3">
      <c r="A57" s="17" t="s">
        <v>7340</v>
      </c>
      <c r="B57" s="17" t="s">
        <v>7339</v>
      </c>
      <c r="F57" s="18"/>
      <c r="G57" s="18"/>
      <c r="K57" s="21" t="s">
        <v>7616</v>
      </c>
      <c r="L57" s="17" t="s">
        <v>7615</v>
      </c>
      <c r="U57" s="18"/>
      <c r="V57" s="18"/>
      <c r="Z57" s="18"/>
      <c r="AA57" s="18"/>
    </row>
    <row r="58" spans="1:27" x14ac:dyDescent="0.3">
      <c r="A58" s="17" t="s">
        <v>7338</v>
      </c>
      <c r="B58" s="17" t="s">
        <v>7337</v>
      </c>
      <c r="F58" s="18"/>
      <c r="G58" s="18"/>
      <c r="K58" s="21" t="s">
        <v>7614</v>
      </c>
      <c r="L58" s="17" t="s">
        <v>7613</v>
      </c>
      <c r="U58" s="18"/>
      <c r="V58" s="18"/>
      <c r="Z58" s="18"/>
      <c r="AA58" s="18"/>
    </row>
    <row r="59" spans="1:27" x14ac:dyDescent="0.3">
      <c r="A59" s="17" t="s">
        <v>7336</v>
      </c>
      <c r="B59" s="17" t="s">
        <v>7335</v>
      </c>
      <c r="F59" s="18"/>
      <c r="G59" s="18"/>
      <c r="K59" s="21" t="s">
        <v>7612</v>
      </c>
      <c r="L59" s="17" t="s">
        <v>7611</v>
      </c>
      <c r="U59" s="18"/>
      <c r="V59" s="18"/>
      <c r="Z59" s="18"/>
      <c r="AA59" s="18"/>
    </row>
    <row r="60" spans="1:27" x14ac:dyDescent="0.3">
      <c r="A60" s="17" t="s">
        <v>7334</v>
      </c>
      <c r="B60" s="17" t="s">
        <v>7333</v>
      </c>
      <c r="F60" s="18"/>
      <c r="G60" s="18"/>
      <c r="K60" s="21" t="s">
        <v>7610</v>
      </c>
      <c r="L60" s="17" t="s">
        <v>7609</v>
      </c>
      <c r="U60" s="18"/>
      <c r="V60" s="18"/>
      <c r="Z60" s="18"/>
      <c r="AA60" s="18"/>
    </row>
    <row r="61" spans="1:27" x14ac:dyDescent="0.3">
      <c r="A61" s="17" t="s">
        <v>7332</v>
      </c>
      <c r="B61" s="17" t="s">
        <v>7331</v>
      </c>
      <c r="F61" s="18"/>
      <c r="G61" s="18"/>
      <c r="K61" s="21" t="s">
        <v>7608</v>
      </c>
      <c r="L61" s="17" t="s">
        <v>7607</v>
      </c>
      <c r="U61" s="18"/>
      <c r="V61" s="18"/>
      <c r="Z61" s="18"/>
      <c r="AA61" s="18"/>
    </row>
    <row r="62" spans="1:27" x14ac:dyDescent="0.3">
      <c r="A62" s="17" t="s">
        <v>7330</v>
      </c>
      <c r="B62" s="17" t="s">
        <v>7329</v>
      </c>
      <c r="F62" s="18"/>
      <c r="G62" s="18"/>
      <c r="K62" s="21" t="s">
        <v>7606</v>
      </c>
      <c r="L62" s="17" t="s">
        <v>7605</v>
      </c>
      <c r="U62" s="18"/>
      <c r="V62" s="18"/>
      <c r="Z62" s="18"/>
      <c r="AA62" s="18"/>
    </row>
    <row r="63" spans="1:27" x14ac:dyDescent="0.3">
      <c r="A63" s="17" t="s">
        <v>7328</v>
      </c>
      <c r="B63" s="17" t="s">
        <v>7327</v>
      </c>
      <c r="F63" s="18"/>
      <c r="G63" s="18"/>
      <c r="K63" s="21" t="s">
        <v>7604</v>
      </c>
      <c r="L63" s="17" t="s">
        <v>7603</v>
      </c>
      <c r="U63" s="18"/>
      <c r="V63" s="18"/>
      <c r="Z63" s="18"/>
      <c r="AA63" s="18"/>
    </row>
    <row r="64" spans="1:27" x14ac:dyDescent="0.3">
      <c r="A64" s="17" t="s">
        <v>7326</v>
      </c>
      <c r="B64" s="17" t="s">
        <v>7325</v>
      </c>
      <c r="F64" s="18"/>
      <c r="G64" s="18"/>
      <c r="K64" s="21" t="s">
        <v>7602</v>
      </c>
      <c r="L64" s="17" t="s">
        <v>7601</v>
      </c>
      <c r="U64" s="18"/>
      <c r="V64" s="18"/>
      <c r="Z64" s="18"/>
      <c r="AA64" s="18"/>
    </row>
    <row r="65" spans="1:27" x14ac:dyDescent="0.3">
      <c r="A65" s="17" t="s">
        <v>7324</v>
      </c>
      <c r="B65" s="17" t="s">
        <v>7323</v>
      </c>
      <c r="F65" s="18"/>
      <c r="G65" s="18"/>
      <c r="K65" s="21" t="s">
        <v>7600</v>
      </c>
      <c r="L65" s="17" t="s">
        <v>7599</v>
      </c>
      <c r="U65" s="18"/>
      <c r="V65" s="18"/>
      <c r="Z65" s="18"/>
      <c r="AA65" s="18"/>
    </row>
    <row r="66" spans="1:27" x14ac:dyDescent="0.3">
      <c r="A66" s="17" t="s">
        <v>7322</v>
      </c>
      <c r="B66" s="17" t="s">
        <v>7321</v>
      </c>
      <c r="F66" s="18"/>
      <c r="G66" s="18"/>
      <c r="K66" s="21" t="s">
        <v>7598</v>
      </c>
      <c r="L66" s="17" t="s">
        <v>7597</v>
      </c>
      <c r="U66" s="18"/>
      <c r="V66" s="18"/>
      <c r="Z66" s="18"/>
      <c r="AA66" s="18"/>
    </row>
    <row r="67" spans="1:27" x14ac:dyDescent="0.3">
      <c r="A67" s="17" t="s">
        <v>7320</v>
      </c>
      <c r="B67" s="17" t="s">
        <v>7319</v>
      </c>
      <c r="F67" s="18"/>
      <c r="G67" s="18"/>
      <c r="K67" s="21" t="s">
        <v>7596</v>
      </c>
      <c r="L67" s="17" t="s">
        <v>7595</v>
      </c>
      <c r="U67" s="18"/>
      <c r="V67" s="18"/>
      <c r="Z67" s="18"/>
      <c r="AA67" s="18"/>
    </row>
    <row r="68" spans="1:27" x14ac:dyDescent="0.3">
      <c r="A68" s="17" t="s">
        <v>7318</v>
      </c>
      <c r="B68" s="17" t="s">
        <v>7317</v>
      </c>
      <c r="F68" s="18"/>
      <c r="G68" s="18"/>
      <c r="K68" s="21" t="s">
        <v>7594</v>
      </c>
      <c r="L68" s="17" t="s">
        <v>7593</v>
      </c>
      <c r="U68" s="18"/>
      <c r="V68" s="18"/>
      <c r="Z68" s="18"/>
      <c r="AA68" s="18"/>
    </row>
    <row r="69" spans="1:27" x14ac:dyDescent="0.3">
      <c r="A69" s="17" t="s">
        <v>7316</v>
      </c>
      <c r="B69" s="17" t="s">
        <v>7315</v>
      </c>
      <c r="F69" s="18"/>
      <c r="G69" s="18"/>
      <c r="K69" s="21" t="s">
        <v>7592</v>
      </c>
      <c r="L69" s="17" t="s">
        <v>7591</v>
      </c>
      <c r="U69" s="18"/>
      <c r="V69" s="18"/>
      <c r="Z69" s="18"/>
      <c r="AA69" s="18"/>
    </row>
    <row r="70" spans="1:27" x14ac:dyDescent="0.3">
      <c r="A70" s="17" t="s">
        <v>7314</v>
      </c>
      <c r="B70" s="17" t="s">
        <v>7313</v>
      </c>
      <c r="F70" s="18"/>
      <c r="G70" s="18"/>
      <c r="K70" s="21" t="s">
        <v>7590</v>
      </c>
      <c r="L70" s="17" t="s">
        <v>7589</v>
      </c>
      <c r="U70" s="18"/>
      <c r="V70" s="18"/>
      <c r="Z70" s="18"/>
      <c r="AA70" s="18"/>
    </row>
    <row r="71" spans="1:27" x14ac:dyDescent="0.3">
      <c r="A71" s="17" t="s">
        <v>7312</v>
      </c>
      <c r="B71" s="17" t="s">
        <v>7311</v>
      </c>
      <c r="F71" s="18"/>
      <c r="G71" s="18"/>
      <c r="K71" s="21" t="s">
        <v>7588</v>
      </c>
      <c r="L71" s="17" t="s">
        <v>7587</v>
      </c>
      <c r="U71" s="18"/>
      <c r="V71" s="18"/>
      <c r="Z71" s="18"/>
      <c r="AA71" s="18"/>
    </row>
    <row r="72" spans="1:27" x14ac:dyDescent="0.3">
      <c r="A72" s="17" t="s">
        <v>7310</v>
      </c>
      <c r="B72" s="17" t="s">
        <v>7309</v>
      </c>
      <c r="F72" s="18"/>
      <c r="G72" s="18"/>
      <c r="K72" s="21" t="s">
        <v>7586</v>
      </c>
      <c r="L72" s="17" t="s">
        <v>7585</v>
      </c>
      <c r="U72" s="18"/>
      <c r="V72" s="18"/>
      <c r="Z72" s="18"/>
      <c r="AA72" s="18"/>
    </row>
    <row r="73" spans="1:27" x14ac:dyDescent="0.3">
      <c r="A73" s="17" t="s">
        <v>7308</v>
      </c>
      <c r="B73" s="17" t="s">
        <v>7307</v>
      </c>
      <c r="F73" s="18"/>
      <c r="G73" s="18"/>
      <c r="K73" s="21" t="s">
        <v>7584</v>
      </c>
      <c r="L73" s="17" t="s">
        <v>7583</v>
      </c>
      <c r="U73" s="18"/>
      <c r="V73" s="18"/>
      <c r="Z73" s="18"/>
      <c r="AA73" s="18"/>
    </row>
    <row r="74" spans="1:27" x14ac:dyDescent="0.3">
      <c r="A74" s="17" t="s">
        <v>7306</v>
      </c>
      <c r="B74" s="17" t="s">
        <v>7305</v>
      </c>
      <c r="F74" s="18"/>
      <c r="G74" s="18"/>
      <c r="K74" s="21" t="s">
        <v>7582</v>
      </c>
      <c r="L74" s="17" t="s">
        <v>7581</v>
      </c>
      <c r="U74" s="18"/>
      <c r="V74" s="18"/>
      <c r="Z74" s="18"/>
      <c r="AA74" s="18"/>
    </row>
    <row r="75" spans="1:27" x14ac:dyDescent="0.3">
      <c r="A75" s="17" t="s">
        <v>7304</v>
      </c>
      <c r="B75" s="17" t="s">
        <v>7303</v>
      </c>
      <c r="F75" s="18"/>
      <c r="G75" s="18"/>
      <c r="K75" s="21" t="s">
        <v>7580</v>
      </c>
      <c r="L75" s="17" t="s">
        <v>7579</v>
      </c>
      <c r="U75" s="18"/>
      <c r="V75" s="18"/>
      <c r="Z75" s="18"/>
      <c r="AA75" s="18"/>
    </row>
    <row r="76" spans="1:27" x14ac:dyDescent="0.3">
      <c r="A76" s="17" t="s">
        <v>7302</v>
      </c>
      <c r="B76" s="17" t="s">
        <v>7301</v>
      </c>
      <c r="F76" s="18"/>
      <c r="G76" s="18"/>
      <c r="K76" s="21" t="s">
        <v>7578</v>
      </c>
      <c r="L76" s="17" t="s">
        <v>7577</v>
      </c>
      <c r="U76" s="18"/>
      <c r="V76" s="18"/>
      <c r="Z76" s="18"/>
      <c r="AA76" s="18"/>
    </row>
    <row r="77" spans="1:27" x14ac:dyDescent="0.3">
      <c r="A77" s="17" t="s">
        <v>7300</v>
      </c>
      <c r="B77" s="17" t="s">
        <v>7299</v>
      </c>
      <c r="F77" s="18"/>
      <c r="G77" s="18"/>
      <c r="K77" s="21" t="s">
        <v>7576</v>
      </c>
      <c r="L77" s="17" t="s">
        <v>7575</v>
      </c>
      <c r="U77" s="18"/>
      <c r="V77" s="18"/>
      <c r="Z77" s="18"/>
      <c r="AA77" s="18"/>
    </row>
    <row r="78" spans="1:27" x14ac:dyDescent="0.3">
      <c r="A78" s="17" t="s">
        <v>7298</v>
      </c>
      <c r="B78" s="17" t="s">
        <v>7297</v>
      </c>
      <c r="F78" s="18"/>
      <c r="G78" s="18"/>
      <c r="K78" s="21" t="s">
        <v>7574</v>
      </c>
      <c r="L78" s="17" t="s">
        <v>7573</v>
      </c>
      <c r="U78" s="18"/>
      <c r="V78" s="18"/>
    </row>
    <row r="79" spans="1:27" x14ac:dyDescent="0.3">
      <c r="A79" s="17" t="s">
        <v>7296</v>
      </c>
      <c r="B79" s="17" t="s">
        <v>7295</v>
      </c>
      <c r="F79" s="18"/>
      <c r="G79" s="18"/>
      <c r="K79" s="21" t="s">
        <v>7572</v>
      </c>
      <c r="L79" s="17" t="s">
        <v>7571</v>
      </c>
      <c r="U79" s="18"/>
      <c r="V79" s="18"/>
    </row>
    <row r="80" spans="1:27" x14ac:dyDescent="0.3">
      <c r="A80" s="17" t="s">
        <v>7294</v>
      </c>
      <c r="B80" s="17" t="s">
        <v>7293</v>
      </c>
      <c r="F80" s="18"/>
      <c r="G80" s="18"/>
      <c r="K80" s="21" t="s">
        <v>7570</v>
      </c>
      <c r="L80" s="17" t="s">
        <v>7569</v>
      </c>
      <c r="U80" s="18"/>
      <c r="V80" s="18"/>
    </row>
    <row r="81" spans="1:22" x14ac:dyDescent="0.3">
      <c r="A81" s="17" t="s">
        <v>7292</v>
      </c>
      <c r="B81" s="17" t="s">
        <v>7291</v>
      </c>
      <c r="F81" s="18"/>
      <c r="G81" s="18"/>
      <c r="K81" s="21" t="s">
        <v>7568</v>
      </c>
      <c r="L81" s="17" t="s">
        <v>7567</v>
      </c>
      <c r="U81" s="18"/>
      <c r="V81" s="18"/>
    </row>
    <row r="82" spans="1:22" x14ac:dyDescent="0.3">
      <c r="A82" s="17" t="s">
        <v>7290</v>
      </c>
      <c r="B82" s="17" t="s">
        <v>7289</v>
      </c>
      <c r="F82" s="18"/>
      <c r="G82" s="18"/>
      <c r="K82" s="21" t="s">
        <v>7566</v>
      </c>
      <c r="L82" s="17" t="s">
        <v>7565</v>
      </c>
      <c r="U82" s="18"/>
      <c r="V82" s="18"/>
    </row>
    <row r="83" spans="1:22" x14ac:dyDescent="0.3">
      <c r="A83" s="17" t="s">
        <v>7288</v>
      </c>
      <c r="B83" s="17" t="s">
        <v>7287</v>
      </c>
      <c r="F83" s="18"/>
      <c r="G83" s="18"/>
      <c r="K83" s="21" t="s">
        <v>7564</v>
      </c>
      <c r="L83" s="17" t="s">
        <v>7563</v>
      </c>
      <c r="U83" s="18"/>
      <c r="V83" s="18"/>
    </row>
    <row r="84" spans="1:22" x14ac:dyDescent="0.3">
      <c r="A84" s="17" t="s">
        <v>7286</v>
      </c>
      <c r="B84" s="17" t="s">
        <v>7285</v>
      </c>
      <c r="F84" s="18"/>
      <c r="G84" s="18"/>
      <c r="K84" s="21" t="s">
        <v>7562</v>
      </c>
      <c r="L84" s="17" t="s">
        <v>7561</v>
      </c>
      <c r="U84" s="18"/>
      <c r="V84" s="18"/>
    </row>
    <row r="85" spans="1:22" x14ac:dyDescent="0.3">
      <c r="A85" s="17" t="s">
        <v>7284</v>
      </c>
      <c r="B85" s="17" t="s">
        <v>7283</v>
      </c>
      <c r="F85" s="18"/>
      <c r="G85" s="18"/>
      <c r="K85" s="21" t="s">
        <v>7560</v>
      </c>
      <c r="L85" s="17" t="s">
        <v>7559</v>
      </c>
      <c r="U85" s="18"/>
      <c r="V85" s="18"/>
    </row>
    <row r="86" spans="1:22" x14ac:dyDescent="0.3">
      <c r="A86" s="17" t="s">
        <v>7282</v>
      </c>
      <c r="B86" s="17" t="s">
        <v>7281</v>
      </c>
      <c r="F86" s="18"/>
      <c r="G86" s="18"/>
      <c r="K86" s="21" t="s">
        <v>7558</v>
      </c>
      <c r="L86" s="17" t="s">
        <v>7557</v>
      </c>
      <c r="U86" s="18"/>
      <c r="V86" s="18"/>
    </row>
    <row r="87" spans="1:22" x14ac:dyDescent="0.3">
      <c r="A87" s="17" t="s">
        <v>7280</v>
      </c>
      <c r="B87" s="17" t="s">
        <v>7279</v>
      </c>
      <c r="F87" s="18"/>
      <c r="G87" s="18"/>
      <c r="K87" s="21" t="s">
        <v>7556</v>
      </c>
      <c r="L87" s="17" t="s">
        <v>7555</v>
      </c>
      <c r="U87" s="18"/>
      <c r="V87" s="18"/>
    </row>
    <row r="88" spans="1:22" x14ac:dyDescent="0.3">
      <c r="A88" s="17" t="s">
        <v>7278</v>
      </c>
      <c r="B88" s="17" t="s">
        <v>7277</v>
      </c>
      <c r="F88" s="18"/>
      <c r="G88" s="18"/>
      <c r="K88" s="21" t="s">
        <v>7554</v>
      </c>
      <c r="L88" s="17" t="s">
        <v>7553</v>
      </c>
      <c r="U88" s="18"/>
      <c r="V88" s="18"/>
    </row>
    <row r="89" spans="1:22" x14ac:dyDescent="0.3">
      <c r="A89" s="17" t="s">
        <v>7276</v>
      </c>
      <c r="B89" s="17" t="s">
        <v>7275</v>
      </c>
      <c r="F89" s="18"/>
      <c r="G89" s="18"/>
      <c r="K89" s="21" t="s">
        <v>7552</v>
      </c>
      <c r="L89" s="17" t="s">
        <v>7551</v>
      </c>
      <c r="U89" s="18"/>
      <c r="V89" s="18"/>
    </row>
    <row r="90" spans="1:22" x14ac:dyDescent="0.3">
      <c r="A90" s="17" t="s">
        <v>7274</v>
      </c>
      <c r="B90" s="17" t="s">
        <v>7273</v>
      </c>
      <c r="F90" s="18"/>
      <c r="G90" s="18"/>
      <c r="K90" s="21" t="s">
        <v>7550</v>
      </c>
      <c r="L90" s="17" t="s">
        <v>7549</v>
      </c>
      <c r="U90" s="18"/>
      <c r="V90" s="18"/>
    </row>
    <row r="91" spans="1:22" x14ac:dyDescent="0.3">
      <c r="A91" s="17" t="s">
        <v>7272</v>
      </c>
      <c r="B91" s="17" t="s">
        <v>7271</v>
      </c>
      <c r="F91" s="18"/>
      <c r="G91" s="18"/>
      <c r="K91" s="21" t="s">
        <v>7548</v>
      </c>
      <c r="L91" s="17" t="s">
        <v>7547</v>
      </c>
      <c r="U91" s="18"/>
      <c r="V91" s="18"/>
    </row>
    <row r="92" spans="1:22" x14ac:dyDescent="0.3">
      <c r="A92" s="17" t="s">
        <v>7270</v>
      </c>
      <c r="B92" s="17" t="s">
        <v>7269</v>
      </c>
      <c r="F92" s="18"/>
      <c r="G92" s="18"/>
      <c r="K92" s="21" t="s">
        <v>7546</v>
      </c>
      <c r="L92" s="17" t="s">
        <v>7545</v>
      </c>
      <c r="U92" s="18"/>
      <c r="V92" s="18"/>
    </row>
    <row r="93" spans="1:22" x14ac:dyDescent="0.3">
      <c r="A93" s="17" t="s">
        <v>7268</v>
      </c>
      <c r="B93" s="17" t="s">
        <v>7267</v>
      </c>
      <c r="F93" s="18"/>
      <c r="G93" s="18"/>
      <c r="K93" s="21" t="s">
        <v>7544</v>
      </c>
      <c r="L93" s="17" t="s">
        <v>7543</v>
      </c>
      <c r="U93" s="18"/>
      <c r="V93" s="18"/>
    </row>
    <row r="94" spans="1:22" x14ac:dyDescent="0.3">
      <c r="A94" s="17" t="s">
        <v>7266</v>
      </c>
      <c r="B94" s="17" t="s">
        <v>7265</v>
      </c>
      <c r="F94" s="18"/>
      <c r="G94" s="18"/>
      <c r="K94" s="21" t="s">
        <v>7542</v>
      </c>
      <c r="L94" s="17" t="s">
        <v>7541</v>
      </c>
      <c r="U94" s="18"/>
      <c r="V94" s="18"/>
    </row>
    <row r="95" spans="1:22" x14ac:dyDescent="0.3">
      <c r="A95" s="17" t="s">
        <v>7264</v>
      </c>
      <c r="B95" s="17" t="s">
        <v>7263</v>
      </c>
      <c r="F95" s="18"/>
      <c r="G95" s="18"/>
      <c r="K95" s="21" t="s">
        <v>7540</v>
      </c>
      <c r="L95" s="17" t="s">
        <v>7539</v>
      </c>
      <c r="U95" s="18"/>
      <c r="V95" s="18"/>
    </row>
    <row r="96" spans="1:22" x14ac:dyDescent="0.3">
      <c r="A96" s="17" t="s">
        <v>7262</v>
      </c>
      <c r="B96" s="17" t="s">
        <v>7261</v>
      </c>
      <c r="F96" s="18"/>
      <c r="G96" s="18"/>
      <c r="K96" s="21" t="s">
        <v>7538</v>
      </c>
      <c r="L96" s="17" t="s">
        <v>7537</v>
      </c>
      <c r="U96" s="18"/>
      <c r="V96" s="18"/>
    </row>
    <row r="97" spans="1:22" x14ac:dyDescent="0.3">
      <c r="A97" s="17" t="s">
        <v>7260</v>
      </c>
      <c r="B97" s="17" t="s">
        <v>7259</v>
      </c>
      <c r="F97" s="18"/>
      <c r="G97" s="18"/>
      <c r="K97" s="21" t="s">
        <v>7536</v>
      </c>
      <c r="L97" s="17" t="s">
        <v>7535</v>
      </c>
      <c r="U97" s="18"/>
      <c r="V97" s="18"/>
    </row>
    <row r="98" spans="1:22" x14ac:dyDescent="0.3">
      <c r="A98" s="17" t="s">
        <v>7258</v>
      </c>
      <c r="B98" s="17" t="s">
        <v>7257</v>
      </c>
      <c r="F98" s="18"/>
      <c r="G98" s="18"/>
      <c r="K98" s="21" t="s">
        <v>7534</v>
      </c>
      <c r="L98" s="17" t="s">
        <v>7533</v>
      </c>
      <c r="U98" s="18"/>
      <c r="V98" s="18"/>
    </row>
    <row r="99" spans="1:22" x14ac:dyDescent="0.3">
      <c r="A99" s="17" t="s">
        <v>7256</v>
      </c>
      <c r="B99" s="17" t="s">
        <v>7255</v>
      </c>
      <c r="F99" s="18"/>
      <c r="G99" s="18"/>
      <c r="K99" s="21" t="s">
        <v>7532</v>
      </c>
      <c r="L99" s="17" t="s">
        <v>7531</v>
      </c>
      <c r="U99" s="18"/>
      <c r="V99" s="18"/>
    </row>
    <row r="100" spans="1:22" x14ac:dyDescent="0.3">
      <c r="A100" s="17" t="s">
        <v>7254</v>
      </c>
      <c r="B100" s="17" t="s">
        <v>7253</v>
      </c>
      <c r="F100" s="18"/>
      <c r="G100" s="18"/>
      <c r="K100" s="21" t="s">
        <v>7530</v>
      </c>
      <c r="L100" s="17" t="s">
        <v>7529</v>
      </c>
      <c r="U100" s="18"/>
      <c r="V100" s="18"/>
    </row>
    <row r="101" spans="1:22" x14ac:dyDescent="0.3">
      <c r="A101" s="17" t="s">
        <v>7252</v>
      </c>
      <c r="B101" s="17" t="s">
        <v>7251</v>
      </c>
      <c r="F101" s="18"/>
      <c r="G101" s="18"/>
      <c r="K101" s="21" t="s">
        <v>7528</v>
      </c>
      <c r="L101" s="17" t="s">
        <v>7527</v>
      </c>
      <c r="U101" s="18"/>
      <c r="V101" s="18"/>
    </row>
    <row r="102" spans="1:22" x14ac:dyDescent="0.3">
      <c r="A102" s="17" t="s">
        <v>7250</v>
      </c>
      <c r="B102" s="17" t="s">
        <v>7249</v>
      </c>
      <c r="F102" s="18"/>
      <c r="G102" s="18"/>
      <c r="K102" s="21" t="s">
        <v>7526</v>
      </c>
      <c r="L102" s="17" t="s">
        <v>7525</v>
      </c>
      <c r="U102" s="18"/>
      <c r="V102" s="18"/>
    </row>
    <row r="103" spans="1:22" x14ac:dyDescent="0.3">
      <c r="A103" s="17" t="s">
        <v>7248</v>
      </c>
      <c r="B103" s="17" t="s">
        <v>7247</v>
      </c>
      <c r="F103" s="18"/>
      <c r="G103" s="18"/>
      <c r="K103" s="21" t="s">
        <v>7524</v>
      </c>
      <c r="L103" s="17" t="s">
        <v>7523</v>
      </c>
      <c r="U103" s="18"/>
      <c r="V103" s="18"/>
    </row>
    <row r="104" spans="1:22" x14ac:dyDescent="0.3">
      <c r="A104" s="17" t="s">
        <v>7246</v>
      </c>
      <c r="B104" s="17" t="s">
        <v>7245</v>
      </c>
      <c r="F104" s="18"/>
      <c r="G104" s="18"/>
      <c r="K104" s="21" t="s">
        <v>7522</v>
      </c>
      <c r="L104" s="17" t="s">
        <v>7521</v>
      </c>
      <c r="U104" s="18"/>
      <c r="V104" s="18"/>
    </row>
    <row r="105" spans="1:22" x14ac:dyDescent="0.3">
      <c r="A105" s="17" t="s">
        <v>7244</v>
      </c>
      <c r="B105" s="17" t="s">
        <v>7243</v>
      </c>
      <c r="F105" s="18"/>
      <c r="G105" s="18"/>
      <c r="K105" s="21" t="s">
        <v>7520</v>
      </c>
      <c r="L105" s="17" t="s">
        <v>7519</v>
      </c>
      <c r="U105" s="18"/>
      <c r="V105" s="18"/>
    </row>
    <row r="106" spans="1:22" x14ac:dyDescent="0.3">
      <c r="A106" s="17" t="s">
        <v>7242</v>
      </c>
      <c r="B106" s="17" t="s">
        <v>7241</v>
      </c>
      <c r="F106" s="18"/>
      <c r="G106" s="18"/>
      <c r="K106" s="21" t="s">
        <v>7518</v>
      </c>
      <c r="L106" s="17" t="s">
        <v>7517</v>
      </c>
      <c r="U106" s="18"/>
      <c r="V106" s="18"/>
    </row>
    <row r="107" spans="1:22" x14ac:dyDescent="0.3">
      <c r="A107" s="17" t="s">
        <v>7240</v>
      </c>
      <c r="B107" s="17" t="s">
        <v>7239</v>
      </c>
      <c r="F107" s="18"/>
      <c r="G107" s="18"/>
      <c r="K107" s="21" t="s">
        <v>7516</v>
      </c>
      <c r="L107" s="17" t="s">
        <v>7515</v>
      </c>
      <c r="U107" s="18"/>
      <c r="V107" s="18"/>
    </row>
    <row r="108" spans="1:22" x14ac:dyDescent="0.3">
      <c r="A108" s="17" t="s">
        <v>7238</v>
      </c>
      <c r="B108" s="17" t="s">
        <v>7237</v>
      </c>
      <c r="F108" s="18"/>
      <c r="G108" s="18"/>
      <c r="K108" s="21" t="s">
        <v>7514</v>
      </c>
      <c r="L108" s="17" t="s">
        <v>7513</v>
      </c>
      <c r="U108" s="18"/>
      <c r="V108" s="18"/>
    </row>
    <row r="109" spans="1:22" x14ac:dyDescent="0.3">
      <c r="A109" s="17" t="s">
        <v>7236</v>
      </c>
      <c r="B109" s="17" t="s">
        <v>7235</v>
      </c>
      <c r="F109" s="18"/>
      <c r="G109" s="18"/>
      <c r="K109" s="21" t="s">
        <v>7512</v>
      </c>
      <c r="L109" s="17" t="s">
        <v>7511</v>
      </c>
      <c r="U109" s="18"/>
      <c r="V109" s="18"/>
    </row>
    <row r="110" spans="1:22" x14ac:dyDescent="0.3">
      <c r="A110" s="17" t="s">
        <v>7234</v>
      </c>
      <c r="B110" s="17" t="s">
        <v>7233</v>
      </c>
      <c r="F110" s="18"/>
      <c r="G110" s="18"/>
      <c r="K110" s="21" t="s">
        <v>7510</v>
      </c>
      <c r="L110" s="17" t="s">
        <v>7509</v>
      </c>
      <c r="U110" s="18"/>
      <c r="V110" s="18"/>
    </row>
    <row r="111" spans="1:22" x14ac:dyDescent="0.3">
      <c r="A111" s="17" t="s">
        <v>7232</v>
      </c>
      <c r="B111" s="17" t="s">
        <v>7231</v>
      </c>
      <c r="F111" s="18"/>
      <c r="G111" s="18"/>
      <c r="K111" s="21" t="s">
        <v>7508</v>
      </c>
      <c r="L111" s="17" t="s">
        <v>7507</v>
      </c>
      <c r="U111" s="18"/>
      <c r="V111" s="18"/>
    </row>
    <row r="112" spans="1:22" x14ac:dyDescent="0.3">
      <c r="A112" s="17" t="s">
        <v>7230</v>
      </c>
      <c r="B112" s="17" t="s">
        <v>7229</v>
      </c>
      <c r="F112" s="18"/>
      <c r="G112" s="18"/>
      <c r="K112" s="21" t="s">
        <v>6755</v>
      </c>
      <c r="L112" s="17" t="s">
        <v>6754</v>
      </c>
      <c r="U112" s="18"/>
      <c r="V112" s="18"/>
    </row>
    <row r="113" spans="1:22" x14ac:dyDescent="0.3">
      <c r="A113" s="17" t="s">
        <v>7228</v>
      </c>
      <c r="B113" s="17" t="s">
        <v>7227</v>
      </c>
      <c r="F113" s="18"/>
      <c r="G113" s="18"/>
      <c r="K113" s="21" t="s">
        <v>7506</v>
      </c>
      <c r="L113" s="17" t="s">
        <v>7505</v>
      </c>
      <c r="U113" s="18"/>
      <c r="V113" s="18"/>
    </row>
    <row r="114" spans="1:22" x14ac:dyDescent="0.3">
      <c r="A114" s="17" t="s">
        <v>7226</v>
      </c>
      <c r="B114" s="17" t="s">
        <v>7225</v>
      </c>
      <c r="F114" s="18"/>
      <c r="G114" s="18"/>
      <c r="K114" s="21" t="s">
        <v>7504</v>
      </c>
      <c r="L114" s="17" t="s">
        <v>7503</v>
      </c>
      <c r="U114" s="18"/>
      <c r="V114" s="18"/>
    </row>
    <row r="115" spans="1:22" x14ac:dyDescent="0.3">
      <c r="A115" s="17" t="s">
        <v>7224</v>
      </c>
      <c r="B115" s="17" t="s">
        <v>7223</v>
      </c>
      <c r="F115" s="18"/>
      <c r="G115" s="18"/>
      <c r="K115" s="21" t="s">
        <v>7502</v>
      </c>
      <c r="L115" s="17" t="s">
        <v>7501</v>
      </c>
      <c r="U115" s="18"/>
      <c r="V115" s="18"/>
    </row>
    <row r="116" spans="1:22" x14ac:dyDescent="0.3">
      <c r="A116" s="17" t="s">
        <v>7222</v>
      </c>
      <c r="B116" s="17" t="s">
        <v>7221</v>
      </c>
      <c r="F116" s="18"/>
      <c r="G116" s="18"/>
      <c r="K116" s="21" t="s">
        <v>7500</v>
      </c>
      <c r="L116" s="17" t="s">
        <v>7499</v>
      </c>
      <c r="U116" s="18"/>
      <c r="V116" s="18"/>
    </row>
    <row r="117" spans="1:22" x14ac:dyDescent="0.3">
      <c r="A117" s="17" t="s">
        <v>7220</v>
      </c>
      <c r="B117" s="17" t="s">
        <v>7219</v>
      </c>
      <c r="F117" s="18"/>
      <c r="G117" s="18"/>
      <c r="K117" s="21" t="s">
        <v>7498</v>
      </c>
      <c r="L117" s="17" t="s">
        <v>7497</v>
      </c>
      <c r="U117" s="18"/>
      <c r="V117" s="18"/>
    </row>
    <row r="118" spans="1:22" x14ac:dyDescent="0.3">
      <c r="A118" s="18"/>
      <c r="B118" s="18"/>
      <c r="F118" s="18"/>
      <c r="G118" s="18"/>
      <c r="K118" s="21" t="s">
        <v>7496</v>
      </c>
      <c r="L118" s="17" t="s">
        <v>7495</v>
      </c>
      <c r="U118" s="18"/>
      <c r="V118" s="18"/>
    </row>
    <row r="119" spans="1:22" x14ac:dyDescent="0.3">
      <c r="A119" s="18"/>
      <c r="B119" s="18"/>
      <c r="F119" s="18"/>
      <c r="G119" s="18"/>
      <c r="K119" s="21" t="s">
        <v>7494</v>
      </c>
      <c r="L119" s="17" t="s">
        <v>7493</v>
      </c>
      <c r="U119" s="18"/>
      <c r="V119" s="18"/>
    </row>
    <row r="120" spans="1:22" x14ac:dyDescent="0.3">
      <c r="A120" s="18"/>
      <c r="B120" s="18"/>
      <c r="F120" s="18"/>
      <c r="G120" s="18"/>
      <c r="K120" s="21" t="s">
        <v>7492</v>
      </c>
      <c r="L120" s="17" t="s">
        <v>7491</v>
      </c>
      <c r="U120" s="18"/>
      <c r="V120" s="18"/>
    </row>
    <row r="121" spans="1:22" x14ac:dyDescent="0.3">
      <c r="A121" s="18"/>
      <c r="B121" s="18"/>
      <c r="F121" s="18"/>
      <c r="G121" s="18"/>
      <c r="K121" s="21" t="s">
        <v>7490</v>
      </c>
      <c r="L121" s="17" t="s">
        <v>7489</v>
      </c>
      <c r="U121" s="18"/>
      <c r="V121" s="18"/>
    </row>
    <row r="122" spans="1:22" x14ac:dyDescent="0.3">
      <c r="A122" s="18"/>
      <c r="B122" s="18"/>
      <c r="F122" s="18"/>
      <c r="G122" s="18"/>
      <c r="K122" s="21" t="s">
        <v>7488</v>
      </c>
      <c r="L122" s="17" t="s">
        <v>7487</v>
      </c>
      <c r="U122" s="18"/>
      <c r="V122" s="18"/>
    </row>
    <row r="123" spans="1:22" x14ac:dyDescent="0.3">
      <c r="A123" s="18"/>
      <c r="B123" s="18"/>
      <c r="F123" s="18"/>
      <c r="G123" s="18"/>
      <c r="K123" s="21" t="s">
        <v>7486</v>
      </c>
      <c r="L123" s="17" t="s">
        <v>7485</v>
      </c>
      <c r="U123" s="18"/>
      <c r="V123" s="18"/>
    </row>
    <row r="124" spans="1:22" x14ac:dyDescent="0.3">
      <c r="A124" s="18"/>
      <c r="B124" s="18"/>
      <c r="F124" s="18"/>
      <c r="G124" s="18"/>
      <c r="K124" s="21" t="s">
        <v>7484</v>
      </c>
      <c r="L124" s="17" t="s">
        <v>7483</v>
      </c>
      <c r="U124" s="18"/>
      <c r="V124" s="18"/>
    </row>
    <row r="125" spans="1:22" x14ac:dyDescent="0.3">
      <c r="A125" s="18"/>
      <c r="B125" s="18"/>
      <c r="F125" s="18"/>
      <c r="G125" s="18"/>
      <c r="K125" s="21" t="s">
        <v>7482</v>
      </c>
      <c r="L125" s="17" t="s">
        <v>7481</v>
      </c>
      <c r="U125" s="18"/>
      <c r="V125" s="18"/>
    </row>
    <row r="126" spans="1:22" x14ac:dyDescent="0.3">
      <c r="A126" s="18"/>
      <c r="B126" s="18"/>
      <c r="F126" s="18"/>
      <c r="G126" s="18"/>
      <c r="K126" s="21" t="s">
        <v>7480</v>
      </c>
      <c r="L126" s="17" t="s">
        <v>7479</v>
      </c>
      <c r="U126" s="18"/>
      <c r="V126" s="18"/>
    </row>
    <row r="127" spans="1:22" x14ac:dyDescent="0.3">
      <c r="A127" s="18"/>
      <c r="B127" s="18"/>
      <c r="F127" s="18"/>
      <c r="G127" s="18"/>
      <c r="K127" s="21" t="s">
        <v>7478</v>
      </c>
      <c r="L127" s="17" t="s">
        <v>7477</v>
      </c>
      <c r="U127" s="18"/>
      <c r="V127" s="18"/>
    </row>
    <row r="128" spans="1:22" x14ac:dyDescent="0.3">
      <c r="A128" s="18"/>
      <c r="B128" s="18"/>
      <c r="F128" s="18"/>
      <c r="G128" s="18"/>
      <c r="K128" s="21" t="s">
        <v>7476</v>
      </c>
      <c r="L128" s="17" t="s">
        <v>7475</v>
      </c>
      <c r="U128" s="18"/>
      <c r="V128" s="18"/>
    </row>
    <row r="129" spans="1:22" x14ac:dyDescent="0.3">
      <c r="A129" s="18"/>
      <c r="B129" s="18"/>
      <c r="F129" s="18"/>
      <c r="G129" s="18"/>
      <c r="K129" s="21" t="s">
        <v>7474</v>
      </c>
      <c r="L129" s="17" t="s">
        <v>7473</v>
      </c>
      <c r="U129" s="18"/>
      <c r="V129" s="18"/>
    </row>
    <row r="130" spans="1:22" x14ac:dyDescent="0.3">
      <c r="A130" s="18"/>
      <c r="B130" s="18"/>
      <c r="F130" s="18"/>
      <c r="G130" s="18"/>
      <c r="K130" s="21" t="s">
        <v>7472</v>
      </c>
      <c r="L130" s="17" t="s">
        <v>7471</v>
      </c>
      <c r="U130" s="18"/>
      <c r="V130" s="18"/>
    </row>
    <row r="131" spans="1:22" x14ac:dyDescent="0.3">
      <c r="A131" s="18"/>
      <c r="B131" s="18"/>
      <c r="F131" s="18"/>
      <c r="G131" s="18"/>
      <c r="K131" s="21" t="s">
        <v>7470</v>
      </c>
      <c r="L131" s="17" t="s">
        <v>7469</v>
      </c>
      <c r="U131" s="18"/>
      <c r="V131" s="18"/>
    </row>
    <row r="132" spans="1:22" x14ac:dyDescent="0.3">
      <c r="A132" s="18"/>
      <c r="B132" s="18"/>
      <c r="F132" s="18"/>
      <c r="G132" s="18"/>
      <c r="K132" s="21" t="s">
        <v>7468</v>
      </c>
      <c r="L132" s="17" t="s">
        <v>7467</v>
      </c>
      <c r="U132" s="18"/>
      <c r="V132" s="18"/>
    </row>
    <row r="133" spans="1:22" x14ac:dyDescent="0.3">
      <c r="A133" s="18"/>
      <c r="B133" s="18"/>
      <c r="F133" s="18"/>
      <c r="G133" s="18"/>
      <c r="K133" s="21" t="s">
        <v>7466</v>
      </c>
      <c r="L133" s="17" t="s">
        <v>7465</v>
      </c>
      <c r="U133" s="18"/>
      <c r="V133" s="18"/>
    </row>
    <row r="134" spans="1:22" x14ac:dyDescent="0.3">
      <c r="A134" s="18"/>
      <c r="B134" s="18"/>
      <c r="F134" s="18"/>
      <c r="G134" s="18"/>
      <c r="K134" s="21" t="s">
        <v>7464</v>
      </c>
      <c r="L134" s="17" t="s">
        <v>7463</v>
      </c>
      <c r="U134" s="18"/>
      <c r="V134" s="18"/>
    </row>
    <row r="135" spans="1:22" x14ac:dyDescent="0.3">
      <c r="A135" s="18"/>
      <c r="B135" s="18"/>
      <c r="F135" s="18"/>
      <c r="G135" s="18"/>
      <c r="K135" s="21" t="s">
        <v>7462</v>
      </c>
      <c r="L135" s="17" t="s">
        <v>7461</v>
      </c>
      <c r="U135" s="18"/>
      <c r="V135" s="18"/>
    </row>
    <row r="136" spans="1:22" x14ac:dyDescent="0.3">
      <c r="A136" s="18"/>
      <c r="B136" s="18"/>
      <c r="F136" s="18"/>
      <c r="G136" s="18"/>
      <c r="K136" s="21" t="s">
        <v>7460</v>
      </c>
      <c r="L136" s="17" t="s">
        <v>7459</v>
      </c>
      <c r="U136" s="18"/>
      <c r="V136" s="18"/>
    </row>
    <row r="137" spans="1:22" x14ac:dyDescent="0.3">
      <c r="A137" s="18"/>
      <c r="B137" s="18"/>
      <c r="F137" s="18"/>
      <c r="G137" s="18"/>
      <c r="K137" s="21" t="s">
        <v>7458</v>
      </c>
      <c r="L137" s="17" t="s">
        <v>7457</v>
      </c>
      <c r="U137" s="18"/>
      <c r="V137" s="18"/>
    </row>
    <row r="138" spans="1:22" x14ac:dyDescent="0.3">
      <c r="A138" s="18"/>
      <c r="B138" s="18"/>
      <c r="F138" s="18"/>
      <c r="G138" s="18"/>
      <c r="K138" s="21" t="s">
        <v>7456</v>
      </c>
      <c r="L138" s="17" t="s">
        <v>7455</v>
      </c>
      <c r="U138" s="18"/>
      <c r="V138" s="18"/>
    </row>
    <row r="139" spans="1:22" x14ac:dyDescent="0.3">
      <c r="A139" s="18"/>
      <c r="B139" s="18"/>
      <c r="F139" s="18"/>
      <c r="G139" s="18"/>
      <c r="K139" s="21" t="s">
        <v>7454</v>
      </c>
      <c r="L139" s="17" t="s">
        <v>7453</v>
      </c>
      <c r="U139" s="18"/>
      <c r="V139" s="18"/>
    </row>
    <row r="140" spans="1:22" x14ac:dyDescent="0.3">
      <c r="A140" s="18"/>
      <c r="B140" s="18"/>
      <c r="F140" s="18"/>
      <c r="G140" s="18"/>
      <c r="K140" s="21" t="s">
        <v>7452</v>
      </c>
      <c r="L140" s="17" t="s">
        <v>7451</v>
      </c>
      <c r="U140" s="18"/>
      <c r="V140" s="18"/>
    </row>
    <row r="141" spans="1:22" x14ac:dyDescent="0.3">
      <c r="A141" s="18"/>
      <c r="B141" s="18"/>
      <c r="F141" s="18"/>
      <c r="G141" s="18"/>
      <c r="K141" s="21" t="s">
        <v>7450</v>
      </c>
      <c r="L141" s="17" t="s">
        <v>7449</v>
      </c>
      <c r="U141" s="18"/>
      <c r="V141" s="18"/>
    </row>
    <row r="142" spans="1:22" x14ac:dyDescent="0.3">
      <c r="A142" s="18"/>
      <c r="B142" s="18"/>
      <c r="F142" s="18"/>
      <c r="G142" s="18"/>
      <c r="K142" s="21" t="s">
        <v>7448</v>
      </c>
      <c r="L142" s="17" t="s">
        <v>7447</v>
      </c>
      <c r="U142" s="18"/>
      <c r="V142" s="18"/>
    </row>
    <row r="143" spans="1:22" x14ac:dyDescent="0.3">
      <c r="A143" s="18"/>
      <c r="B143" s="18"/>
      <c r="F143" s="18"/>
      <c r="G143" s="18"/>
      <c r="K143" s="21" t="s">
        <v>7446</v>
      </c>
      <c r="L143" s="17" t="s">
        <v>7445</v>
      </c>
      <c r="U143" s="18"/>
      <c r="V143" s="18"/>
    </row>
    <row r="144" spans="1:22" x14ac:dyDescent="0.3">
      <c r="A144" s="18"/>
      <c r="B144" s="18"/>
      <c r="F144" s="18"/>
      <c r="G144" s="18"/>
      <c r="K144" s="21" t="s">
        <v>7444</v>
      </c>
      <c r="L144" s="17" t="s">
        <v>7443</v>
      </c>
      <c r="U144" s="18"/>
      <c r="V144" s="18"/>
    </row>
    <row r="145" spans="1:22" x14ac:dyDescent="0.3">
      <c r="A145" s="18"/>
      <c r="B145" s="18"/>
      <c r="F145" s="18"/>
      <c r="G145" s="18"/>
      <c r="K145" s="21" t="s">
        <v>7442</v>
      </c>
      <c r="L145" s="17" t="s">
        <v>7441</v>
      </c>
      <c r="U145" s="18"/>
      <c r="V145" s="18"/>
    </row>
    <row r="146" spans="1:22" x14ac:dyDescent="0.3">
      <c r="A146" s="18"/>
      <c r="B146" s="18"/>
      <c r="F146" s="18"/>
      <c r="G146" s="18"/>
      <c r="K146" s="21" t="s">
        <v>7440</v>
      </c>
      <c r="L146" s="17" t="s">
        <v>7439</v>
      </c>
      <c r="U146" s="18"/>
      <c r="V146" s="18"/>
    </row>
    <row r="147" spans="1:22" x14ac:dyDescent="0.3">
      <c r="A147" s="18"/>
      <c r="B147" s="18"/>
      <c r="F147" s="18"/>
      <c r="G147" s="18"/>
      <c r="K147" s="21" t="s">
        <v>7438</v>
      </c>
      <c r="L147" s="17" t="s">
        <v>7437</v>
      </c>
      <c r="U147" s="18"/>
      <c r="V147" s="18"/>
    </row>
    <row r="148" spans="1:22" x14ac:dyDescent="0.3">
      <c r="A148" s="18"/>
      <c r="B148" s="18"/>
      <c r="F148" s="18"/>
      <c r="G148" s="18"/>
      <c r="K148" s="21" t="s">
        <v>7436</v>
      </c>
      <c r="L148" s="17" t="s">
        <v>7435</v>
      </c>
      <c r="U148" s="18"/>
      <c r="V148" s="18"/>
    </row>
    <row r="149" spans="1:22" x14ac:dyDescent="0.3">
      <c r="A149" s="18"/>
      <c r="B149" s="18"/>
      <c r="F149" s="18"/>
      <c r="G149" s="18"/>
      <c r="K149" s="21" t="s">
        <v>7434</v>
      </c>
      <c r="L149" s="17" t="s">
        <v>7433</v>
      </c>
      <c r="U149" s="18"/>
      <c r="V149" s="18"/>
    </row>
    <row r="150" spans="1:22" x14ac:dyDescent="0.3">
      <c r="A150" s="18"/>
      <c r="B150" s="18"/>
      <c r="F150" s="18"/>
      <c r="G150" s="18"/>
      <c r="K150" s="21" t="s">
        <v>7432</v>
      </c>
      <c r="L150" s="17" t="s">
        <v>7431</v>
      </c>
      <c r="U150" s="18"/>
      <c r="V150" s="18"/>
    </row>
    <row r="151" spans="1:22" x14ac:dyDescent="0.3">
      <c r="A151" s="18"/>
      <c r="B151" s="18"/>
      <c r="F151" s="18"/>
      <c r="G151" s="18"/>
      <c r="K151" s="21" t="s">
        <v>7430</v>
      </c>
      <c r="L151" s="17" t="s">
        <v>7429</v>
      </c>
      <c r="U151" s="18"/>
      <c r="V151" s="18"/>
    </row>
    <row r="152" spans="1:22" x14ac:dyDescent="0.3">
      <c r="A152" s="18"/>
      <c r="B152" s="18"/>
      <c r="F152" s="18"/>
      <c r="G152" s="18"/>
      <c r="K152" s="21" t="s">
        <v>7428</v>
      </c>
      <c r="L152" s="17" t="s">
        <v>7427</v>
      </c>
      <c r="U152" s="18"/>
      <c r="V152" s="18"/>
    </row>
    <row r="153" spans="1:22" x14ac:dyDescent="0.3">
      <c r="A153" s="18"/>
      <c r="B153" s="18"/>
      <c r="F153" s="18"/>
      <c r="G153" s="18"/>
      <c r="K153" s="17" t="s">
        <v>7180</v>
      </c>
      <c r="L153" s="17" t="s">
        <v>7179</v>
      </c>
      <c r="U153" s="18"/>
      <c r="V153" s="18"/>
    </row>
    <row r="154" spans="1:22" x14ac:dyDescent="0.3">
      <c r="A154" s="18"/>
      <c r="B154" s="18"/>
      <c r="F154" s="18"/>
      <c r="G154" s="18"/>
      <c r="K154" s="17" t="s">
        <v>7178</v>
      </c>
      <c r="L154" s="17" t="s">
        <v>7177</v>
      </c>
      <c r="U154" s="18"/>
      <c r="V154" s="18"/>
    </row>
    <row r="155" spans="1:22" x14ac:dyDescent="0.3">
      <c r="A155" s="18"/>
      <c r="B155" s="18"/>
      <c r="F155" s="18"/>
      <c r="G155" s="18"/>
      <c r="K155" s="17" t="s">
        <v>7176</v>
      </c>
      <c r="L155" s="17" t="s">
        <v>7175</v>
      </c>
      <c r="U155" s="18"/>
      <c r="V155" s="18"/>
    </row>
    <row r="156" spans="1:22" x14ac:dyDescent="0.3">
      <c r="A156" s="18"/>
      <c r="B156" s="18"/>
      <c r="F156" s="18"/>
      <c r="G156" s="18"/>
      <c r="K156" s="17" t="s">
        <v>7174</v>
      </c>
      <c r="L156" s="17" t="s">
        <v>7173</v>
      </c>
      <c r="U156" s="18"/>
      <c r="V156" s="18"/>
    </row>
    <row r="157" spans="1:22" x14ac:dyDescent="0.3">
      <c r="A157" s="18"/>
      <c r="B157" s="18"/>
      <c r="F157" s="18"/>
      <c r="G157" s="18"/>
      <c r="K157" s="17" t="s">
        <v>7856</v>
      </c>
      <c r="L157" s="17" t="s">
        <v>7855</v>
      </c>
    </row>
    <row r="158" spans="1:22" x14ac:dyDescent="0.3">
      <c r="A158" s="18"/>
      <c r="B158" s="18"/>
      <c r="F158" s="18"/>
      <c r="G158" s="18"/>
      <c r="K158" s="17" t="s">
        <v>5423</v>
      </c>
      <c r="L158" s="17" t="s">
        <v>5422</v>
      </c>
    </row>
    <row r="159" spans="1:22" x14ac:dyDescent="0.3">
      <c r="A159" s="18"/>
      <c r="B159" s="18"/>
      <c r="F159" s="18"/>
      <c r="G159" s="18"/>
      <c r="K159" s="17" t="s">
        <v>7172</v>
      </c>
      <c r="L159" s="17" t="s">
        <v>7171</v>
      </c>
    </row>
    <row r="160" spans="1:22" x14ac:dyDescent="0.3">
      <c r="A160" s="18"/>
      <c r="B160" s="18"/>
      <c r="F160" s="18"/>
      <c r="G160" s="18"/>
      <c r="K160" s="17" t="s">
        <v>7170</v>
      </c>
      <c r="L160" s="17" t="s">
        <v>7169</v>
      </c>
    </row>
    <row r="161" spans="1:12" x14ac:dyDescent="0.3">
      <c r="A161" s="18"/>
      <c r="B161" s="18"/>
      <c r="F161" s="18"/>
      <c r="G161" s="18"/>
      <c r="K161" s="17" t="s">
        <v>7168</v>
      </c>
      <c r="L161" s="17" t="s">
        <v>7167</v>
      </c>
    </row>
    <row r="162" spans="1:12" x14ac:dyDescent="0.3">
      <c r="A162" s="18"/>
      <c r="B162" s="18"/>
      <c r="F162" s="18"/>
      <c r="G162" s="18"/>
      <c r="K162" s="17" t="s">
        <v>7854</v>
      </c>
      <c r="L162" s="17" t="s">
        <v>7853</v>
      </c>
    </row>
    <row r="163" spans="1:12" x14ac:dyDescent="0.3">
      <c r="A163" s="18"/>
      <c r="B163" s="18"/>
      <c r="F163" s="18"/>
      <c r="G163" s="18"/>
      <c r="K163" s="17" t="s">
        <v>7166</v>
      </c>
      <c r="L163" s="17" t="s">
        <v>7165</v>
      </c>
    </row>
    <row r="164" spans="1:12" x14ac:dyDescent="0.3">
      <c r="A164" s="18"/>
      <c r="B164" s="18"/>
      <c r="F164" s="18"/>
      <c r="G164" s="18"/>
      <c r="K164" s="17" t="s">
        <v>7852</v>
      </c>
      <c r="L164" s="17" t="s">
        <v>7851</v>
      </c>
    </row>
    <row r="165" spans="1:12" x14ac:dyDescent="0.3">
      <c r="A165" s="18"/>
      <c r="B165" s="18"/>
      <c r="F165" s="18"/>
      <c r="G165" s="18"/>
      <c r="K165" s="17" t="s">
        <v>7164</v>
      </c>
      <c r="L165" s="17" t="s">
        <v>7163</v>
      </c>
    </row>
    <row r="166" spans="1:12" x14ac:dyDescent="0.3">
      <c r="A166" s="18"/>
      <c r="B166" s="18"/>
      <c r="F166" s="18"/>
      <c r="G166" s="18"/>
      <c r="K166" s="17" t="s">
        <v>7162</v>
      </c>
      <c r="L166" s="17" t="s">
        <v>7161</v>
      </c>
    </row>
    <row r="167" spans="1:12" x14ac:dyDescent="0.3">
      <c r="A167" s="18"/>
      <c r="B167" s="18"/>
      <c r="F167" s="18"/>
      <c r="G167" s="18"/>
      <c r="K167" s="17" t="s">
        <v>7160</v>
      </c>
      <c r="L167" s="17" t="s">
        <v>7159</v>
      </c>
    </row>
    <row r="168" spans="1:12" x14ac:dyDescent="0.3">
      <c r="A168" s="18"/>
      <c r="B168" s="18"/>
      <c r="F168" s="18"/>
      <c r="G168" s="18"/>
      <c r="K168" s="17" t="s">
        <v>7158</v>
      </c>
      <c r="L168" s="17" t="s">
        <v>7157</v>
      </c>
    </row>
    <row r="169" spans="1:12" x14ac:dyDescent="0.3">
      <c r="A169" s="18"/>
      <c r="B169" s="18"/>
      <c r="F169" s="18"/>
      <c r="G169" s="18"/>
      <c r="K169" s="17" t="s">
        <v>7850</v>
      </c>
      <c r="L169" s="17" t="s">
        <v>7849</v>
      </c>
    </row>
    <row r="170" spans="1:12" x14ac:dyDescent="0.3">
      <c r="A170" s="18"/>
      <c r="B170" s="18"/>
      <c r="F170" s="18"/>
      <c r="G170" s="18"/>
      <c r="K170" s="17" t="s">
        <v>7848</v>
      </c>
      <c r="L170" s="17" t="s">
        <v>7847</v>
      </c>
    </row>
    <row r="171" spans="1:12" x14ac:dyDescent="0.3">
      <c r="A171" s="18"/>
      <c r="B171" s="18"/>
      <c r="F171" s="18"/>
      <c r="G171" s="18"/>
      <c r="K171" s="17" t="s">
        <v>7156</v>
      </c>
      <c r="L171" s="17" t="s">
        <v>7155</v>
      </c>
    </row>
    <row r="172" spans="1:12" x14ac:dyDescent="0.3">
      <c r="A172" s="18"/>
      <c r="B172" s="18"/>
      <c r="F172" s="18"/>
      <c r="G172" s="18"/>
      <c r="K172" s="17" t="s">
        <v>7154</v>
      </c>
      <c r="L172" s="17" t="s">
        <v>7153</v>
      </c>
    </row>
    <row r="173" spans="1:12" x14ac:dyDescent="0.3">
      <c r="A173" s="18"/>
      <c r="B173" s="18"/>
      <c r="F173" s="18"/>
      <c r="G173" s="18"/>
      <c r="K173" s="17" t="s">
        <v>7152</v>
      </c>
      <c r="L173" s="17" t="s">
        <v>7151</v>
      </c>
    </row>
    <row r="174" spans="1:12" x14ac:dyDescent="0.3">
      <c r="A174" s="18"/>
      <c r="B174" s="18"/>
      <c r="F174" s="18"/>
      <c r="G174" s="18"/>
      <c r="K174" s="17" t="s">
        <v>7150</v>
      </c>
      <c r="L174" s="17" t="s">
        <v>7149</v>
      </c>
    </row>
    <row r="175" spans="1:12" x14ac:dyDescent="0.3">
      <c r="A175" s="18"/>
      <c r="B175" s="18"/>
      <c r="F175" s="18"/>
      <c r="G175" s="18"/>
      <c r="K175" s="17" t="s">
        <v>7148</v>
      </c>
      <c r="L175" s="17" t="s">
        <v>7147</v>
      </c>
    </row>
    <row r="176" spans="1:12" x14ac:dyDescent="0.3">
      <c r="A176" s="18"/>
      <c r="B176" s="18"/>
      <c r="F176" s="18"/>
      <c r="G176" s="18"/>
      <c r="K176" s="17" t="s">
        <v>7145</v>
      </c>
      <c r="L176" s="17" t="s">
        <v>7146</v>
      </c>
    </row>
    <row r="177" spans="1:12" x14ac:dyDescent="0.3">
      <c r="A177" s="18"/>
      <c r="B177" s="18"/>
      <c r="F177" s="18"/>
      <c r="G177" s="18"/>
      <c r="K177" s="17" t="s">
        <v>7145</v>
      </c>
      <c r="L177" s="17" t="s">
        <v>7144</v>
      </c>
    </row>
    <row r="178" spans="1:12" x14ac:dyDescent="0.3">
      <c r="A178" s="18"/>
      <c r="B178" s="18"/>
      <c r="F178" s="18"/>
      <c r="G178" s="18"/>
      <c r="K178" s="17" t="s">
        <v>7143</v>
      </c>
      <c r="L178" s="17" t="s">
        <v>7142</v>
      </c>
    </row>
    <row r="179" spans="1:12" x14ac:dyDescent="0.3">
      <c r="A179" s="18"/>
      <c r="B179" s="18"/>
      <c r="F179" s="18"/>
      <c r="G179" s="18"/>
      <c r="K179" s="17" t="s">
        <v>7846</v>
      </c>
      <c r="L179" s="17" t="s">
        <v>7845</v>
      </c>
    </row>
    <row r="180" spans="1:12" x14ac:dyDescent="0.3">
      <c r="A180" s="18"/>
      <c r="B180" s="18"/>
      <c r="F180" s="18"/>
      <c r="G180" s="18"/>
      <c r="K180" s="17" t="s">
        <v>7141</v>
      </c>
      <c r="L180" s="17" t="s">
        <v>7140</v>
      </c>
    </row>
    <row r="181" spans="1:12" x14ac:dyDescent="0.3">
      <c r="A181" s="18"/>
      <c r="B181" s="18"/>
      <c r="F181" s="18"/>
      <c r="G181" s="18"/>
      <c r="K181" s="17" t="s">
        <v>6513</v>
      </c>
      <c r="L181" s="17" t="s">
        <v>6512</v>
      </c>
    </row>
    <row r="182" spans="1:12" x14ac:dyDescent="0.3">
      <c r="A182" s="18"/>
      <c r="B182" s="18"/>
      <c r="F182" s="18"/>
      <c r="G182" s="18"/>
      <c r="K182" s="17" t="s">
        <v>7139</v>
      </c>
      <c r="L182" s="17" t="s">
        <v>7138</v>
      </c>
    </row>
    <row r="183" spans="1:12" x14ac:dyDescent="0.3">
      <c r="A183" s="18"/>
      <c r="B183" s="18"/>
      <c r="F183" s="18"/>
      <c r="G183" s="18"/>
      <c r="K183" s="17" t="s">
        <v>7137</v>
      </c>
      <c r="L183" s="17" t="s">
        <v>7136</v>
      </c>
    </row>
    <row r="184" spans="1:12" x14ac:dyDescent="0.3">
      <c r="A184" s="18"/>
      <c r="B184" s="18"/>
      <c r="F184" s="18"/>
      <c r="G184" s="18"/>
      <c r="K184" s="17" t="s">
        <v>7135</v>
      </c>
      <c r="L184" s="17" t="s">
        <v>7134</v>
      </c>
    </row>
    <row r="185" spans="1:12" x14ac:dyDescent="0.3">
      <c r="A185" s="18"/>
      <c r="B185" s="18"/>
      <c r="F185" s="18"/>
      <c r="G185" s="18"/>
      <c r="K185" s="17" t="s">
        <v>7133</v>
      </c>
      <c r="L185" s="17" t="s">
        <v>7132</v>
      </c>
    </row>
    <row r="186" spans="1:12" x14ac:dyDescent="0.3">
      <c r="A186" s="18"/>
      <c r="B186" s="18"/>
      <c r="F186" s="18"/>
      <c r="G186" s="18"/>
      <c r="K186" s="17" t="s">
        <v>6509</v>
      </c>
      <c r="L186" s="17" t="s">
        <v>6508</v>
      </c>
    </row>
    <row r="187" spans="1:12" x14ac:dyDescent="0.3">
      <c r="A187" s="18"/>
      <c r="B187" s="18"/>
      <c r="F187" s="18"/>
      <c r="G187" s="18"/>
      <c r="K187" s="17" t="s">
        <v>6507</v>
      </c>
      <c r="L187" s="17" t="s">
        <v>6506</v>
      </c>
    </row>
    <row r="188" spans="1:12" x14ac:dyDescent="0.3">
      <c r="A188" s="18"/>
      <c r="B188" s="18"/>
      <c r="F188" s="18"/>
      <c r="G188" s="18"/>
      <c r="K188" s="17" t="s">
        <v>6505</v>
      </c>
      <c r="L188" s="17" t="s">
        <v>6504</v>
      </c>
    </row>
    <row r="189" spans="1:12" x14ac:dyDescent="0.3">
      <c r="A189" s="18"/>
      <c r="B189" s="18"/>
      <c r="F189" s="18"/>
      <c r="G189" s="18"/>
      <c r="K189" s="17" t="s">
        <v>6501</v>
      </c>
      <c r="L189" s="17" t="s">
        <v>6500</v>
      </c>
    </row>
    <row r="190" spans="1:12" x14ac:dyDescent="0.3">
      <c r="A190" s="18"/>
      <c r="B190" s="18"/>
      <c r="F190" s="18"/>
      <c r="G190" s="18"/>
      <c r="K190" s="17" t="s">
        <v>6497</v>
      </c>
      <c r="L190" s="17" t="s">
        <v>6496</v>
      </c>
    </row>
    <row r="191" spans="1:12" x14ac:dyDescent="0.3">
      <c r="A191" s="18"/>
      <c r="B191" s="18"/>
      <c r="F191" s="18"/>
      <c r="G191" s="18"/>
      <c r="K191" s="17" t="s">
        <v>6495</v>
      </c>
      <c r="L191" s="17" t="s">
        <v>6494</v>
      </c>
    </row>
    <row r="192" spans="1:12" x14ac:dyDescent="0.3">
      <c r="A192" s="18"/>
      <c r="B192" s="18"/>
      <c r="F192" s="18"/>
      <c r="G192" s="18"/>
      <c r="K192" s="17" t="s">
        <v>7131</v>
      </c>
      <c r="L192" s="17" t="s">
        <v>7130</v>
      </c>
    </row>
    <row r="193" spans="1:12" x14ac:dyDescent="0.3">
      <c r="A193" s="18"/>
      <c r="B193" s="18"/>
      <c r="F193" s="18"/>
      <c r="G193" s="18"/>
      <c r="K193" s="17" t="s">
        <v>6491</v>
      </c>
      <c r="L193" s="17" t="s">
        <v>6490</v>
      </c>
    </row>
    <row r="194" spans="1:12" x14ac:dyDescent="0.3">
      <c r="A194" s="18"/>
      <c r="B194" s="18"/>
      <c r="F194" s="18"/>
      <c r="G194" s="18"/>
      <c r="K194" s="17" t="s">
        <v>7844</v>
      </c>
      <c r="L194" s="17" t="s">
        <v>7843</v>
      </c>
    </row>
    <row r="195" spans="1:12" x14ac:dyDescent="0.3">
      <c r="A195" s="18"/>
      <c r="B195" s="18"/>
      <c r="F195" s="18"/>
      <c r="G195" s="18"/>
      <c r="K195" s="17" t="s">
        <v>7129</v>
      </c>
      <c r="L195" s="17" t="s">
        <v>7128</v>
      </c>
    </row>
    <row r="196" spans="1:12" x14ac:dyDescent="0.3">
      <c r="A196" s="18"/>
      <c r="B196" s="18"/>
      <c r="F196" s="18"/>
      <c r="G196" s="18"/>
      <c r="K196" s="17" t="s">
        <v>7127</v>
      </c>
      <c r="L196" s="17" t="s">
        <v>7126</v>
      </c>
    </row>
    <row r="197" spans="1:12" x14ac:dyDescent="0.3">
      <c r="A197" s="18"/>
      <c r="B197" s="18"/>
      <c r="F197" s="18"/>
      <c r="G197" s="18"/>
      <c r="K197" s="17" t="s">
        <v>7842</v>
      </c>
      <c r="L197" s="17" t="s">
        <v>7841</v>
      </c>
    </row>
    <row r="198" spans="1:12" x14ac:dyDescent="0.3">
      <c r="A198" s="18"/>
      <c r="B198" s="18"/>
      <c r="F198" s="18"/>
      <c r="G198" s="18"/>
      <c r="K198" s="17" t="s">
        <v>7125</v>
      </c>
      <c r="L198" s="17" t="s">
        <v>7124</v>
      </c>
    </row>
    <row r="199" spans="1:12" x14ac:dyDescent="0.3">
      <c r="A199" s="18"/>
      <c r="B199" s="18"/>
      <c r="F199" s="18"/>
      <c r="G199" s="18"/>
      <c r="K199" s="17" t="s">
        <v>7125</v>
      </c>
      <c r="L199" s="17" t="s">
        <v>7124</v>
      </c>
    </row>
    <row r="200" spans="1:12" x14ac:dyDescent="0.3">
      <c r="A200" s="18"/>
      <c r="B200" s="18"/>
      <c r="F200" s="18"/>
      <c r="G200" s="18"/>
      <c r="K200" s="17" t="s">
        <v>7840</v>
      </c>
      <c r="L200" s="17" t="s">
        <v>7839</v>
      </c>
    </row>
    <row r="201" spans="1:12" x14ac:dyDescent="0.3">
      <c r="A201" s="18"/>
      <c r="B201" s="18"/>
      <c r="F201" s="18"/>
      <c r="G201" s="18"/>
      <c r="K201" s="17" t="s">
        <v>7123</v>
      </c>
      <c r="L201" s="17" t="s">
        <v>7122</v>
      </c>
    </row>
    <row r="202" spans="1:12" x14ac:dyDescent="0.3">
      <c r="A202" s="18"/>
      <c r="B202" s="18"/>
      <c r="F202" s="18"/>
      <c r="G202" s="18"/>
      <c r="K202" s="17" t="s">
        <v>7121</v>
      </c>
      <c r="L202" s="17" t="s">
        <v>7120</v>
      </c>
    </row>
    <row r="203" spans="1:12" x14ac:dyDescent="0.3">
      <c r="A203" s="18"/>
      <c r="B203" s="18"/>
      <c r="F203" s="18"/>
      <c r="G203" s="18"/>
      <c r="K203" s="17" t="s">
        <v>7119</v>
      </c>
      <c r="L203" s="17" t="s">
        <v>7118</v>
      </c>
    </row>
    <row r="204" spans="1:12" x14ac:dyDescent="0.3">
      <c r="A204" s="18"/>
      <c r="B204" s="18"/>
      <c r="F204" s="18"/>
      <c r="G204" s="18"/>
      <c r="K204" s="17" t="s">
        <v>7838</v>
      </c>
      <c r="L204" s="17" t="s">
        <v>7837</v>
      </c>
    </row>
    <row r="205" spans="1:12" x14ac:dyDescent="0.3">
      <c r="A205" s="18"/>
      <c r="B205" s="18"/>
      <c r="F205" s="18"/>
      <c r="G205" s="18"/>
      <c r="K205" s="17" t="s">
        <v>7836</v>
      </c>
      <c r="L205" s="17" t="s">
        <v>7835</v>
      </c>
    </row>
    <row r="206" spans="1:12" x14ac:dyDescent="0.3">
      <c r="A206" s="18"/>
      <c r="B206" s="18"/>
      <c r="F206" s="18"/>
      <c r="G206" s="18"/>
      <c r="K206" s="17" t="s">
        <v>7834</v>
      </c>
      <c r="L206" s="17" t="s">
        <v>7833</v>
      </c>
    </row>
    <row r="207" spans="1:12" x14ac:dyDescent="0.3">
      <c r="A207" s="18"/>
      <c r="B207" s="18"/>
      <c r="F207" s="18"/>
      <c r="G207" s="18"/>
      <c r="K207" s="17" t="s">
        <v>7117</v>
      </c>
      <c r="L207" s="17" t="s">
        <v>7116</v>
      </c>
    </row>
    <row r="208" spans="1:12" x14ac:dyDescent="0.3">
      <c r="A208" s="18"/>
      <c r="B208" s="18"/>
      <c r="F208" s="18"/>
      <c r="G208" s="18"/>
      <c r="K208" s="17" t="s">
        <v>7832</v>
      </c>
      <c r="L208" s="17" t="s">
        <v>7831</v>
      </c>
    </row>
    <row r="209" spans="1:12" x14ac:dyDescent="0.3">
      <c r="A209" s="18"/>
      <c r="B209" s="18"/>
      <c r="F209" s="18"/>
      <c r="G209" s="18"/>
      <c r="K209" s="17" t="s">
        <v>7115</v>
      </c>
      <c r="L209" s="17" t="s">
        <v>7114</v>
      </c>
    </row>
    <row r="210" spans="1:12" x14ac:dyDescent="0.3">
      <c r="A210" s="18"/>
      <c r="B210" s="18"/>
      <c r="F210" s="18"/>
      <c r="G210" s="18"/>
      <c r="K210" s="17" t="s">
        <v>7113</v>
      </c>
      <c r="L210" s="17" t="s">
        <v>7112</v>
      </c>
    </row>
    <row r="211" spans="1:12" x14ac:dyDescent="0.3">
      <c r="A211" s="18"/>
      <c r="B211" s="18"/>
      <c r="F211" s="18"/>
      <c r="G211" s="18"/>
      <c r="K211" s="17" t="s">
        <v>7830</v>
      </c>
      <c r="L211" s="17" t="s">
        <v>7829</v>
      </c>
    </row>
    <row r="212" spans="1:12" x14ac:dyDescent="0.3">
      <c r="A212" s="18"/>
      <c r="B212" s="18"/>
      <c r="F212" s="18"/>
      <c r="G212" s="18"/>
      <c r="K212" s="17" t="s">
        <v>7828</v>
      </c>
      <c r="L212" s="17" t="s">
        <v>7827</v>
      </c>
    </row>
    <row r="213" spans="1:12" x14ac:dyDescent="0.3">
      <c r="A213" s="18"/>
      <c r="B213" s="18"/>
      <c r="F213" s="18"/>
      <c r="G213" s="18"/>
      <c r="K213" s="17" t="s">
        <v>7826</v>
      </c>
      <c r="L213" s="17" t="s">
        <v>7825</v>
      </c>
    </row>
    <row r="214" spans="1:12" x14ac:dyDescent="0.3">
      <c r="A214" s="18"/>
      <c r="B214" s="18"/>
      <c r="F214" s="18"/>
      <c r="G214" s="18"/>
      <c r="K214" s="17" t="s">
        <v>7111</v>
      </c>
      <c r="L214" s="17" t="s">
        <v>7110</v>
      </c>
    </row>
    <row r="215" spans="1:12" x14ac:dyDescent="0.3">
      <c r="A215" s="18"/>
      <c r="B215" s="18"/>
      <c r="F215" s="18"/>
      <c r="G215" s="18"/>
      <c r="K215" s="17" t="s">
        <v>7109</v>
      </c>
      <c r="L215" s="17" t="s">
        <v>7108</v>
      </c>
    </row>
    <row r="216" spans="1:12" x14ac:dyDescent="0.3">
      <c r="A216" s="18"/>
      <c r="B216" s="18"/>
      <c r="F216" s="18"/>
      <c r="G216" s="18"/>
      <c r="K216" s="17" t="s">
        <v>7107</v>
      </c>
      <c r="L216" s="17" t="s">
        <v>7106</v>
      </c>
    </row>
    <row r="217" spans="1:12" x14ac:dyDescent="0.3">
      <c r="A217" s="18"/>
      <c r="B217" s="18"/>
      <c r="F217" s="18"/>
      <c r="G217" s="18"/>
      <c r="K217" s="17" t="s">
        <v>7105</v>
      </c>
      <c r="L217" s="17" t="s">
        <v>7104</v>
      </c>
    </row>
    <row r="218" spans="1:12" x14ac:dyDescent="0.3">
      <c r="A218" s="18"/>
      <c r="B218" s="18"/>
      <c r="F218" s="18"/>
      <c r="G218" s="18"/>
      <c r="K218" s="17" t="s">
        <v>7103</v>
      </c>
      <c r="L218" s="17" t="s">
        <v>7102</v>
      </c>
    </row>
    <row r="219" spans="1:12" x14ac:dyDescent="0.3">
      <c r="A219" s="18"/>
      <c r="B219" s="18"/>
      <c r="F219" s="18"/>
      <c r="G219" s="18"/>
      <c r="K219" s="17" t="s">
        <v>7101</v>
      </c>
      <c r="L219" s="17" t="s">
        <v>7100</v>
      </c>
    </row>
    <row r="220" spans="1:12" x14ac:dyDescent="0.3">
      <c r="A220" s="18"/>
      <c r="B220" s="18"/>
      <c r="F220" s="18"/>
      <c r="G220" s="18"/>
      <c r="K220" s="17" t="s">
        <v>7823</v>
      </c>
      <c r="L220" s="17" t="s">
        <v>7824</v>
      </c>
    </row>
    <row r="221" spans="1:12" x14ac:dyDescent="0.3">
      <c r="A221" s="18"/>
      <c r="B221" s="18"/>
      <c r="F221" s="18"/>
      <c r="G221" s="18"/>
      <c r="K221" s="17" t="s">
        <v>7823</v>
      </c>
      <c r="L221" s="17" t="s">
        <v>7822</v>
      </c>
    </row>
    <row r="222" spans="1:12" x14ac:dyDescent="0.3">
      <c r="A222" s="18"/>
      <c r="B222" s="18"/>
      <c r="F222" s="18"/>
      <c r="G222" s="18"/>
      <c r="K222" s="17" t="s">
        <v>7099</v>
      </c>
      <c r="L222" s="17" t="s">
        <v>7098</v>
      </c>
    </row>
    <row r="223" spans="1:12" x14ac:dyDescent="0.3">
      <c r="A223" s="18"/>
      <c r="B223" s="18"/>
      <c r="F223" s="18"/>
      <c r="G223" s="18"/>
      <c r="K223" s="17" t="s">
        <v>7097</v>
      </c>
      <c r="L223" s="17" t="s">
        <v>7096</v>
      </c>
    </row>
    <row r="224" spans="1:12" x14ac:dyDescent="0.3">
      <c r="A224" s="18"/>
      <c r="B224" s="18"/>
      <c r="F224" s="18"/>
      <c r="G224" s="18"/>
      <c r="K224" s="17" t="s">
        <v>7095</v>
      </c>
      <c r="L224" s="17" t="s">
        <v>7094</v>
      </c>
    </row>
    <row r="225" spans="1:12" x14ac:dyDescent="0.3">
      <c r="A225" s="18"/>
      <c r="B225" s="18"/>
      <c r="F225" s="18"/>
      <c r="G225" s="18"/>
      <c r="K225" s="17" t="s">
        <v>7093</v>
      </c>
      <c r="L225" s="17" t="s">
        <v>7092</v>
      </c>
    </row>
    <row r="226" spans="1:12" x14ac:dyDescent="0.3">
      <c r="A226" s="18"/>
      <c r="B226" s="18"/>
      <c r="F226" s="18"/>
      <c r="G226" s="18"/>
      <c r="K226" s="17" t="s">
        <v>7091</v>
      </c>
      <c r="L226" s="17" t="s">
        <v>7090</v>
      </c>
    </row>
    <row r="227" spans="1:12" x14ac:dyDescent="0.3">
      <c r="A227" s="18"/>
      <c r="B227" s="18"/>
      <c r="F227" s="18"/>
      <c r="G227" s="18"/>
      <c r="K227" s="17" t="s">
        <v>7089</v>
      </c>
      <c r="L227" s="17" t="s">
        <v>7088</v>
      </c>
    </row>
    <row r="228" spans="1:12" x14ac:dyDescent="0.3">
      <c r="A228" s="18"/>
      <c r="B228" s="18"/>
      <c r="F228" s="18"/>
      <c r="G228" s="18"/>
      <c r="K228" s="17" t="s">
        <v>7087</v>
      </c>
      <c r="L228" s="17" t="s">
        <v>7086</v>
      </c>
    </row>
    <row r="229" spans="1:12" x14ac:dyDescent="0.3">
      <c r="A229" s="18"/>
      <c r="B229" s="18"/>
      <c r="F229" s="18"/>
      <c r="G229" s="18"/>
      <c r="K229" s="17" t="s">
        <v>7821</v>
      </c>
      <c r="L229" s="17" t="s">
        <v>7820</v>
      </c>
    </row>
    <row r="230" spans="1:12" x14ac:dyDescent="0.3">
      <c r="A230" s="18"/>
      <c r="B230" s="18"/>
      <c r="F230" s="18"/>
      <c r="G230" s="18"/>
      <c r="K230" s="17" t="s">
        <v>7085</v>
      </c>
      <c r="L230" s="17" t="s">
        <v>7084</v>
      </c>
    </row>
    <row r="231" spans="1:12" x14ac:dyDescent="0.3">
      <c r="A231" s="18"/>
      <c r="B231" s="18"/>
      <c r="F231" s="18"/>
      <c r="G231" s="18"/>
      <c r="K231" s="17" t="s">
        <v>7083</v>
      </c>
      <c r="L231" s="17" t="s">
        <v>7082</v>
      </c>
    </row>
    <row r="232" spans="1:12" x14ac:dyDescent="0.3">
      <c r="A232" s="18"/>
      <c r="B232" s="18"/>
      <c r="F232" s="18"/>
      <c r="G232" s="18"/>
      <c r="K232" s="17" t="s">
        <v>7081</v>
      </c>
      <c r="L232" s="17" t="s">
        <v>7080</v>
      </c>
    </row>
    <row r="233" spans="1:12" x14ac:dyDescent="0.3">
      <c r="A233" s="18"/>
      <c r="B233" s="18"/>
      <c r="F233" s="18"/>
      <c r="G233" s="18"/>
      <c r="K233" s="17" t="s">
        <v>7819</v>
      </c>
      <c r="L233" s="17" t="s">
        <v>7818</v>
      </c>
    </row>
    <row r="234" spans="1:12" x14ac:dyDescent="0.3">
      <c r="A234" s="18"/>
      <c r="B234" s="18"/>
      <c r="F234" s="18"/>
      <c r="G234" s="18"/>
      <c r="K234" s="17" t="s">
        <v>7079</v>
      </c>
      <c r="L234" s="17" t="s">
        <v>7078</v>
      </c>
    </row>
    <row r="235" spans="1:12" x14ac:dyDescent="0.3">
      <c r="A235" s="18"/>
      <c r="B235" s="18"/>
      <c r="F235" s="18"/>
      <c r="G235" s="18"/>
      <c r="K235" s="17" t="s">
        <v>7077</v>
      </c>
      <c r="L235" s="17" t="s">
        <v>7076</v>
      </c>
    </row>
    <row r="236" spans="1:12" x14ac:dyDescent="0.3">
      <c r="A236" s="18"/>
      <c r="B236" s="18"/>
      <c r="F236" s="18"/>
      <c r="G236" s="18"/>
      <c r="K236" s="17" t="s">
        <v>7817</v>
      </c>
      <c r="L236" s="17" t="s">
        <v>7816</v>
      </c>
    </row>
    <row r="237" spans="1:12" x14ac:dyDescent="0.3">
      <c r="A237" s="18"/>
      <c r="B237" s="18"/>
      <c r="F237" s="18"/>
      <c r="G237" s="18"/>
      <c r="K237" s="17" t="s">
        <v>7815</v>
      </c>
      <c r="L237" s="17" t="s">
        <v>7814</v>
      </c>
    </row>
    <row r="238" spans="1:12" x14ac:dyDescent="0.3">
      <c r="A238" s="18"/>
      <c r="B238" s="18"/>
      <c r="F238" s="18"/>
      <c r="G238" s="18"/>
      <c r="K238" s="17" t="s">
        <v>7813</v>
      </c>
      <c r="L238" s="17" t="s">
        <v>7812</v>
      </c>
    </row>
    <row r="239" spans="1:12" x14ac:dyDescent="0.3">
      <c r="A239" s="18"/>
      <c r="B239" s="18"/>
      <c r="F239" s="18"/>
      <c r="G239" s="18"/>
      <c r="K239" s="17" t="s">
        <v>7811</v>
      </c>
      <c r="L239" s="17" t="s">
        <v>7810</v>
      </c>
    </row>
    <row r="240" spans="1:12" x14ac:dyDescent="0.3">
      <c r="A240" s="18"/>
      <c r="B240" s="18"/>
      <c r="F240" s="18"/>
      <c r="G240" s="18"/>
      <c r="K240" s="17" t="s">
        <v>7809</v>
      </c>
      <c r="L240" s="17" t="s">
        <v>7808</v>
      </c>
    </row>
    <row r="241" spans="1:12" x14ac:dyDescent="0.3">
      <c r="A241" s="18"/>
      <c r="B241" s="18"/>
      <c r="F241" s="18"/>
      <c r="G241" s="18"/>
      <c r="K241" s="17" t="s">
        <v>7075</v>
      </c>
      <c r="L241" s="17" t="s">
        <v>7074</v>
      </c>
    </row>
    <row r="242" spans="1:12" x14ac:dyDescent="0.3">
      <c r="A242" s="18"/>
      <c r="B242" s="18"/>
      <c r="F242" s="18"/>
      <c r="G242" s="18"/>
      <c r="K242" s="17" t="s">
        <v>7807</v>
      </c>
      <c r="L242" s="17" t="s">
        <v>7806</v>
      </c>
    </row>
    <row r="243" spans="1:12" x14ac:dyDescent="0.3">
      <c r="A243" s="18"/>
      <c r="B243" s="18"/>
      <c r="F243" s="18"/>
      <c r="G243" s="18"/>
      <c r="K243" s="17" t="s">
        <v>7805</v>
      </c>
      <c r="L243" s="17" t="s">
        <v>7804</v>
      </c>
    </row>
    <row r="244" spans="1:12" x14ac:dyDescent="0.3">
      <c r="A244" s="18"/>
      <c r="B244" s="18"/>
      <c r="F244" s="18"/>
      <c r="G244" s="18"/>
      <c r="K244" s="17" t="s">
        <v>7803</v>
      </c>
      <c r="L244" s="17" t="s">
        <v>7802</v>
      </c>
    </row>
    <row r="245" spans="1:12" x14ac:dyDescent="0.3">
      <c r="A245" s="18"/>
      <c r="B245" s="18"/>
      <c r="F245" s="18"/>
      <c r="G245" s="18"/>
      <c r="K245" s="17" t="s">
        <v>7801</v>
      </c>
      <c r="L245" s="17" t="s">
        <v>7800</v>
      </c>
    </row>
    <row r="246" spans="1:12" x14ac:dyDescent="0.3">
      <c r="A246" s="18"/>
      <c r="B246" s="18"/>
      <c r="F246" s="18"/>
      <c r="G246" s="18"/>
      <c r="K246" s="17" t="s">
        <v>7073</v>
      </c>
      <c r="L246" s="17" t="s">
        <v>7072</v>
      </c>
    </row>
    <row r="247" spans="1:12" x14ac:dyDescent="0.3">
      <c r="A247" s="18"/>
      <c r="B247" s="18"/>
      <c r="F247" s="18"/>
      <c r="G247" s="18"/>
      <c r="K247" s="17" t="s">
        <v>7073</v>
      </c>
      <c r="L247" s="17" t="s">
        <v>7072</v>
      </c>
    </row>
    <row r="248" spans="1:12" x14ac:dyDescent="0.3">
      <c r="A248" s="18"/>
      <c r="B248" s="18"/>
      <c r="F248" s="18"/>
      <c r="G248" s="18"/>
      <c r="K248" s="17" t="s">
        <v>7071</v>
      </c>
      <c r="L248" s="17" t="s">
        <v>7070</v>
      </c>
    </row>
    <row r="249" spans="1:12" x14ac:dyDescent="0.3">
      <c r="A249" s="18"/>
      <c r="B249" s="18"/>
      <c r="F249" s="18"/>
      <c r="G249" s="18"/>
      <c r="K249" s="17" t="s">
        <v>7799</v>
      </c>
      <c r="L249" s="17" t="s">
        <v>7798</v>
      </c>
    </row>
    <row r="250" spans="1:12" x14ac:dyDescent="0.3">
      <c r="A250" s="18"/>
      <c r="B250" s="18"/>
      <c r="F250" s="18"/>
      <c r="G250" s="18"/>
      <c r="K250" s="17" t="s">
        <v>7797</v>
      </c>
      <c r="L250" s="17" t="s">
        <v>7796</v>
      </c>
    </row>
    <row r="251" spans="1:12" x14ac:dyDescent="0.3">
      <c r="A251" s="18"/>
      <c r="B251" s="18"/>
      <c r="F251" s="18"/>
      <c r="G251" s="18"/>
      <c r="K251" s="17" t="s">
        <v>7795</v>
      </c>
      <c r="L251" s="17" t="s">
        <v>7794</v>
      </c>
    </row>
    <row r="252" spans="1:12" x14ac:dyDescent="0.3">
      <c r="A252" s="18"/>
      <c r="B252" s="18"/>
      <c r="F252" s="18"/>
      <c r="G252" s="18"/>
      <c r="K252" s="17" t="s">
        <v>7793</v>
      </c>
      <c r="L252" s="17" t="s">
        <v>7792</v>
      </c>
    </row>
    <row r="253" spans="1:12" x14ac:dyDescent="0.3">
      <c r="A253" s="18"/>
      <c r="B253" s="18"/>
      <c r="F253" s="18"/>
      <c r="G253" s="18"/>
      <c r="K253" s="17" t="s">
        <v>7791</v>
      </c>
      <c r="L253" s="17" t="s">
        <v>7790</v>
      </c>
    </row>
    <row r="254" spans="1:12" x14ac:dyDescent="0.3">
      <c r="A254" s="18"/>
      <c r="B254" s="18"/>
      <c r="F254" s="18"/>
      <c r="G254" s="18"/>
      <c r="K254" s="17" t="s">
        <v>7789</v>
      </c>
      <c r="L254" s="17" t="s">
        <v>7788</v>
      </c>
    </row>
    <row r="255" spans="1:12" x14ac:dyDescent="0.3">
      <c r="A255" s="18"/>
      <c r="B255" s="18"/>
      <c r="F255" s="18"/>
      <c r="G255" s="18"/>
      <c r="K255" s="17" t="s">
        <v>7787</v>
      </c>
      <c r="L255" s="17" t="s">
        <v>7786</v>
      </c>
    </row>
    <row r="256" spans="1:12" x14ac:dyDescent="0.3">
      <c r="A256" s="18"/>
      <c r="B256" s="18"/>
      <c r="F256" s="18"/>
      <c r="G256" s="18"/>
      <c r="K256" s="17" t="s">
        <v>7785</v>
      </c>
      <c r="L256" s="17" t="s">
        <v>7784</v>
      </c>
    </row>
    <row r="257" spans="1:12" x14ac:dyDescent="0.3">
      <c r="A257" s="18"/>
      <c r="B257" s="18"/>
      <c r="F257" s="18"/>
      <c r="G257" s="18"/>
      <c r="K257" s="17" t="s">
        <v>7783</v>
      </c>
      <c r="L257" s="17" t="s">
        <v>7782</v>
      </c>
    </row>
    <row r="258" spans="1:12" x14ac:dyDescent="0.3">
      <c r="A258" s="18"/>
      <c r="B258" s="18"/>
      <c r="F258" s="18"/>
      <c r="G258" s="18"/>
      <c r="K258" s="17" t="s">
        <v>7781</v>
      </c>
      <c r="L258" s="17" t="s">
        <v>7780</v>
      </c>
    </row>
    <row r="259" spans="1:12" x14ac:dyDescent="0.3">
      <c r="A259" s="18"/>
      <c r="B259" s="18"/>
      <c r="F259" s="18"/>
      <c r="G259" s="18"/>
      <c r="K259" s="17" t="s">
        <v>7779</v>
      </c>
      <c r="L259" s="17" t="s">
        <v>7778</v>
      </c>
    </row>
    <row r="260" spans="1:12" x14ac:dyDescent="0.3">
      <c r="A260" s="18"/>
      <c r="B260" s="18"/>
      <c r="F260" s="18"/>
      <c r="G260" s="18"/>
      <c r="K260" s="17" t="s">
        <v>7777</v>
      </c>
      <c r="L260" s="17" t="s">
        <v>7776</v>
      </c>
    </row>
    <row r="261" spans="1:12" x14ac:dyDescent="0.3">
      <c r="A261" s="18"/>
      <c r="B261" s="18"/>
      <c r="F261" s="18"/>
      <c r="G261" s="18"/>
      <c r="K261" s="17" t="s">
        <v>7775</v>
      </c>
      <c r="L261" s="17" t="s">
        <v>7774</v>
      </c>
    </row>
    <row r="262" spans="1:12" x14ac:dyDescent="0.3">
      <c r="A262" s="18"/>
      <c r="B262" s="18"/>
      <c r="F262" s="18"/>
      <c r="G262" s="18"/>
      <c r="K262" s="17" t="s">
        <v>7773</v>
      </c>
      <c r="L262" s="17" t="s">
        <v>7772</v>
      </c>
    </row>
    <row r="263" spans="1:12" x14ac:dyDescent="0.3">
      <c r="A263" s="18"/>
      <c r="B263" s="18"/>
      <c r="F263" s="18"/>
      <c r="G263" s="18"/>
      <c r="K263" s="17" t="s">
        <v>7771</v>
      </c>
      <c r="L263" s="17" t="s">
        <v>7770</v>
      </c>
    </row>
    <row r="264" spans="1:12" x14ac:dyDescent="0.3">
      <c r="A264" s="18"/>
      <c r="B264" s="18"/>
      <c r="F264" s="18"/>
      <c r="G264" s="18"/>
      <c r="K264" s="17" t="s">
        <v>7769</v>
      </c>
      <c r="L264" s="17" t="s">
        <v>7768</v>
      </c>
    </row>
    <row r="265" spans="1:12" x14ac:dyDescent="0.3">
      <c r="A265" s="18"/>
      <c r="B265" s="18"/>
      <c r="F265" s="18"/>
      <c r="G265" s="18"/>
      <c r="K265" s="17" t="s">
        <v>7767</v>
      </c>
      <c r="L265" s="17" t="s">
        <v>7766</v>
      </c>
    </row>
    <row r="266" spans="1:12" x14ac:dyDescent="0.3">
      <c r="A266" s="18"/>
      <c r="B266" s="18"/>
      <c r="F266" s="18"/>
      <c r="G266" s="18"/>
      <c r="K266" s="17" t="s">
        <v>7069</v>
      </c>
      <c r="L266" s="17" t="s">
        <v>7068</v>
      </c>
    </row>
    <row r="267" spans="1:12" x14ac:dyDescent="0.3">
      <c r="A267" s="18"/>
      <c r="B267" s="18"/>
      <c r="F267" s="18"/>
      <c r="G267" s="18"/>
      <c r="K267" s="17" t="s">
        <v>7067</v>
      </c>
      <c r="L267" s="17" t="s">
        <v>7066</v>
      </c>
    </row>
    <row r="268" spans="1:12" x14ac:dyDescent="0.3">
      <c r="A268" s="18"/>
      <c r="B268" s="18"/>
      <c r="F268" s="18"/>
      <c r="G268" s="18"/>
      <c r="K268" s="17" t="s">
        <v>7065</v>
      </c>
      <c r="L268" s="17" t="s">
        <v>7064</v>
      </c>
    </row>
    <row r="269" spans="1:12" x14ac:dyDescent="0.3">
      <c r="A269" s="18"/>
      <c r="B269" s="18"/>
      <c r="F269" s="18"/>
      <c r="G269" s="18"/>
      <c r="K269" s="17" t="s">
        <v>7063</v>
      </c>
      <c r="L269" s="17" t="s">
        <v>7062</v>
      </c>
    </row>
    <row r="270" spans="1:12" x14ac:dyDescent="0.3">
      <c r="A270" s="18"/>
      <c r="B270" s="18"/>
      <c r="F270" s="18"/>
      <c r="G270" s="18"/>
      <c r="K270" s="17" t="s">
        <v>7765</v>
      </c>
      <c r="L270" s="17" t="s">
        <v>7764</v>
      </c>
    </row>
    <row r="271" spans="1:12" x14ac:dyDescent="0.3">
      <c r="A271" s="18"/>
      <c r="B271" s="18"/>
      <c r="F271" s="18"/>
      <c r="G271" s="18"/>
      <c r="K271" s="17" t="s">
        <v>7061</v>
      </c>
      <c r="L271" s="17" t="s">
        <v>7060</v>
      </c>
    </row>
    <row r="272" spans="1:12" x14ac:dyDescent="0.3">
      <c r="A272" s="18"/>
      <c r="B272" s="18"/>
      <c r="F272" s="18"/>
      <c r="G272" s="18"/>
      <c r="K272" s="17" t="s">
        <v>7059</v>
      </c>
      <c r="L272" s="17" t="s">
        <v>7058</v>
      </c>
    </row>
    <row r="273" spans="1:12" x14ac:dyDescent="0.3">
      <c r="A273" s="18"/>
      <c r="B273" s="18"/>
      <c r="F273" s="18"/>
      <c r="G273" s="18"/>
      <c r="K273" s="17" t="s">
        <v>7057</v>
      </c>
      <c r="L273" s="17" t="s">
        <v>7056</v>
      </c>
    </row>
    <row r="274" spans="1:12" x14ac:dyDescent="0.3">
      <c r="A274" s="18"/>
      <c r="B274" s="18"/>
      <c r="F274" s="18"/>
      <c r="G274" s="18"/>
      <c r="K274" s="17" t="s">
        <v>7055</v>
      </c>
      <c r="L274" s="17" t="s">
        <v>7054</v>
      </c>
    </row>
    <row r="275" spans="1:12" x14ac:dyDescent="0.3">
      <c r="A275" s="18"/>
      <c r="B275" s="18"/>
      <c r="F275" s="18"/>
      <c r="G275" s="18"/>
      <c r="K275" s="17" t="s">
        <v>7053</v>
      </c>
      <c r="L275" s="17" t="s">
        <v>7052</v>
      </c>
    </row>
    <row r="276" spans="1:12" x14ac:dyDescent="0.3">
      <c r="A276" s="18"/>
      <c r="B276" s="18"/>
      <c r="F276" s="18"/>
      <c r="G276" s="18"/>
      <c r="K276" s="17" t="s">
        <v>7051</v>
      </c>
      <c r="L276" s="17" t="s">
        <v>7050</v>
      </c>
    </row>
    <row r="277" spans="1:12" x14ac:dyDescent="0.3">
      <c r="A277" s="18"/>
      <c r="B277" s="18"/>
      <c r="F277" s="18"/>
      <c r="G277" s="18"/>
      <c r="K277" s="17" t="s">
        <v>7049</v>
      </c>
      <c r="L277" s="17" t="s">
        <v>7048</v>
      </c>
    </row>
    <row r="278" spans="1:12" x14ac:dyDescent="0.3">
      <c r="A278" s="18"/>
      <c r="B278" s="18"/>
      <c r="F278" s="18"/>
      <c r="G278" s="18"/>
      <c r="K278" s="17" t="s">
        <v>7047</v>
      </c>
      <c r="L278" s="17" t="s">
        <v>7046</v>
      </c>
    </row>
    <row r="279" spans="1:12" x14ac:dyDescent="0.3">
      <c r="A279" s="18"/>
      <c r="B279" s="18"/>
      <c r="F279" s="18"/>
      <c r="G279" s="18"/>
      <c r="K279" s="17" t="s">
        <v>7045</v>
      </c>
      <c r="L279" s="17" t="s">
        <v>7044</v>
      </c>
    </row>
    <row r="280" spans="1:12" x14ac:dyDescent="0.3">
      <c r="A280" s="18"/>
      <c r="B280" s="18"/>
      <c r="F280" s="18"/>
      <c r="G280" s="18"/>
      <c r="K280" s="17" t="s">
        <v>7763</v>
      </c>
      <c r="L280" s="17" t="s">
        <v>7762</v>
      </c>
    </row>
    <row r="281" spans="1:12" x14ac:dyDescent="0.3">
      <c r="A281" s="18"/>
      <c r="B281" s="18"/>
      <c r="F281" s="18"/>
      <c r="G281" s="18"/>
      <c r="K281" s="17" t="s">
        <v>7761</v>
      </c>
      <c r="L281" s="17" t="s">
        <v>7760</v>
      </c>
    </row>
    <row r="282" spans="1:12" x14ac:dyDescent="0.3">
      <c r="A282" s="18"/>
      <c r="B282" s="18"/>
      <c r="F282" s="18"/>
      <c r="G282" s="18"/>
      <c r="K282" s="17" t="s">
        <v>7759</v>
      </c>
      <c r="L282" s="17" t="s">
        <v>7758</v>
      </c>
    </row>
    <row r="283" spans="1:12" x14ac:dyDescent="0.3">
      <c r="A283" s="18"/>
      <c r="B283" s="18"/>
      <c r="F283" s="18"/>
      <c r="G283" s="18"/>
      <c r="K283" s="17" t="s">
        <v>7757</v>
      </c>
      <c r="L283" s="17" t="s">
        <v>7756</v>
      </c>
    </row>
    <row r="284" spans="1:12" x14ac:dyDescent="0.3">
      <c r="A284" s="18"/>
      <c r="B284" s="18"/>
      <c r="F284" s="18"/>
      <c r="G284" s="18"/>
      <c r="K284" s="17" t="s">
        <v>7755</v>
      </c>
      <c r="L284" s="17" t="s">
        <v>7754</v>
      </c>
    </row>
    <row r="285" spans="1:12" x14ac:dyDescent="0.3">
      <c r="A285" s="18"/>
      <c r="B285" s="18"/>
      <c r="F285" s="18"/>
      <c r="G285" s="18"/>
      <c r="K285" s="17" t="s">
        <v>7043</v>
      </c>
      <c r="L285" s="17" t="s">
        <v>7042</v>
      </c>
    </row>
    <row r="286" spans="1:12" x14ac:dyDescent="0.3">
      <c r="A286" s="18"/>
      <c r="B286" s="18"/>
      <c r="F286" s="18"/>
      <c r="G286" s="18"/>
      <c r="K286" s="17" t="s">
        <v>7753</v>
      </c>
      <c r="L286" s="17" t="s">
        <v>7752</v>
      </c>
    </row>
    <row r="287" spans="1:12" x14ac:dyDescent="0.3">
      <c r="A287" s="18"/>
      <c r="B287" s="18"/>
      <c r="F287" s="18"/>
      <c r="G287" s="18"/>
      <c r="K287" s="17" t="s">
        <v>7041</v>
      </c>
      <c r="L287" s="17" t="s">
        <v>7040</v>
      </c>
    </row>
    <row r="288" spans="1:12" x14ac:dyDescent="0.3">
      <c r="A288" s="18"/>
      <c r="B288" s="18"/>
      <c r="F288" s="18"/>
      <c r="G288" s="18"/>
      <c r="K288" s="17" t="s">
        <v>7039</v>
      </c>
      <c r="L288" s="17" t="s">
        <v>7038</v>
      </c>
    </row>
    <row r="289" spans="1:12" x14ac:dyDescent="0.3">
      <c r="A289" s="18"/>
      <c r="B289" s="18"/>
      <c r="F289" s="18"/>
      <c r="G289" s="18"/>
      <c r="K289" s="17" t="s">
        <v>7751</v>
      </c>
      <c r="L289" s="17" t="s">
        <v>7750</v>
      </c>
    </row>
    <row r="290" spans="1:12" x14ac:dyDescent="0.3">
      <c r="A290" s="18"/>
      <c r="B290" s="18"/>
      <c r="F290" s="18"/>
      <c r="G290" s="18"/>
      <c r="K290" s="17" t="s">
        <v>7037</v>
      </c>
      <c r="L290" s="17" t="s">
        <v>7036</v>
      </c>
    </row>
    <row r="291" spans="1:12" x14ac:dyDescent="0.3">
      <c r="A291" s="18"/>
      <c r="B291" s="18"/>
      <c r="F291" s="18"/>
      <c r="G291" s="18"/>
      <c r="K291" s="17" t="s">
        <v>7749</v>
      </c>
      <c r="L291" s="17" t="s">
        <v>7748</v>
      </c>
    </row>
    <row r="292" spans="1:12" x14ac:dyDescent="0.3">
      <c r="A292" s="18"/>
      <c r="B292" s="18"/>
      <c r="F292" s="18"/>
      <c r="G292" s="18"/>
      <c r="K292" s="17" t="s">
        <v>7747</v>
      </c>
      <c r="L292" s="17" t="s">
        <v>7746</v>
      </c>
    </row>
    <row r="293" spans="1:12" x14ac:dyDescent="0.3">
      <c r="A293" s="18"/>
      <c r="B293" s="18"/>
      <c r="F293" s="18"/>
      <c r="G293" s="18"/>
      <c r="K293" s="17" t="s">
        <v>7745</v>
      </c>
      <c r="L293" s="17" t="s">
        <v>7744</v>
      </c>
    </row>
    <row r="294" spans="1:12" x14ac:dyDescent="0.3">
      <c r="A294" s="18"/>
      <c r="B294" s="18"/>
      <c r="F294" s="18"/>
      <c r="G294" s="18"/>
      <c r="K294" s="17" t="s">
        <v>7035</v>
      </c>
      <c r="L294" s="17" t="s">
        <v>7034</v>
      </c>
    </row>
    <row r="295" spans="1:12" x14ac:dyDescent="0.3">
      <c r="A295" s="18"/>
      <c r="B295" s="18"/>
      <c r="F295" s="18"/>
      <c r="G295" s="18"/>
      <c r="K295" s="17" t="s">
        <v>7743</v>
      </c>
      <c r="L295" s="17" t="s">
        <v>7742</v>
      </c>
    </row>
    <row r="296" spans="1:12" x14ac:dyDescent="0.3">
      <c r="A296" s="18"/>
      <c r="B296" s="18"/>
      <c r="F296" s="18"/>
      <c r="G296" s="18"/>
      <c r="K296" s="17" t="s">
        <v>7741</v>
      </c>
      <c r="L296" s="17" t="s">
        <v>7740</v>
      </c>
    </row>
    <row r="297" spans="1:12" x14ac:dyDescent="0.3">
      <c r="A297" s="18"/>
      <c r="B297" s="18"/>
      <c r="F297" s="18"/>
      <c r="G297" s="18"/>
      <c r="K297" s="17" t="s">
        <v>7739</v>
      </c>
      <c r="L297" s="17" t="s">
        <v>7738</v>
      </c>
    </row>
    <row r="298" spans="1:12" x14ac:dyDescent="0.3">
      <c r="A298" s="18"/>
      <c r="B298" s="18"/>
      <c r="F298" s="18"/>
      <c r="G298" s="18"/>
      <c r="K298" s="17" t="s">
        <v>7033</v>
      </c>
      <c r="L298" s="17" t="s">
        <v>7032</v>
      </c>
    </row>
    <row r="299" spans="1:12" x14ac:dyDescent="0.3">
      <c r="A299" s="18"/>
      <c r="B299" s="18"/>
      <c r="F299" s="18"/>
      <c r="G299" s="18"/>
      <c r="K299" s="17" t="s">
        <v>7031</v>
      </c>
      <c r="L299" s="17" t="s">
        <v>7030</v>
      </c>
    </row>
    <row r="300" spans="1:12" x14ac:dyDescent="0.3">
      <c r="A300" s="18"/>
      <c r="B300" s="18"/>
      <c r="F300" s="18"/>
      <c r="G300" s="18"/>
      <c r="K300" s="17" t="s">
        <v>7737</v>
      </c>
      <c r="L300" s="17" t="s">
        <v>7736</v>
      </c>
    </row>
    <row r="301" spans="1:12" x14ac:dyDescent="0.3">
      <c r="A301" s="18"/>
      <c r="B301" s="18"/>
      <c r="F301" s="18"/>
      <c r="G301" s="18"/>
      <c r="K301" s="17" t="s">
        <v>7029</v>
      </c>
      <c r="L301" s="17" t="s">
        <v>7028</v>
      </c>
    </row>
    <row r="302" spans="1:12" x14ac:dyDescent="0.3">
      <c r="A302" s="18"/>
      <c r="B302" s="18"/>
      <c r="F302" s="18"/>
      <c r="G302" s="18"/>
      <c r="K302" s="17" t="s">
        <v>7735</v>
      </c>
      <c r="L302" s="17" t="s">
        <v>7734</v>
      </c>
    </row>
    <row r="303" spans="1:12" x14ac:dyDescent="0.3">
      <c r="A303" s="18"/>
      <c r="B303" s="18"/>
      <c r="F303" s="18"/>
      <c r="G303" s="18"/>
      <c r="K303" s="17" t="s">
        <v>7733</v>
      </c>
      <c r="L303" s="17" t="s">
        <v>7732</v>
      </c>
    </row>
    <row r="304" spans="1:12" x14ac:dyDescent="0.3">
      <c r="A304" s="18"/>
      <c r="B304" s="18"/>
      <c r="F304" s="18"/>
      <c r="G304" s="18"/>
      <c r="K304" s="17" t="s">
        <v>7731</v>
      </c>
      <c r="L304" s="17" t="s">
        <v>7730</v>
      </c>
    </row>
    <row r="305" spans="1:12" x14ac:dyDescent="0.3">
      <c r="A305" s="18"/>
      <c r="B305" s="18"/>
      <c r="F305" s="18"/>
      <c r="G305" s="18"/>
      <c r="K305" s="17" t="s">
        <v>7027</v>
      </c>
      <c r="L305" s="17" t="s">
        <v>7026</v>
      </c>
    </row>
    <row r="306" spans="1:12" x14ac:dyDescent="0.3">
      <c r="A306" s="18"/>
      <c r="B306" s="18"/>
      <c r="F306" s="18"/>
      <c r="G306" s="18"/>
      <c r="K306" s="17" t="s">
        <v>7729</v>
      </c>
      <c r="L306" s="17" t="s">
        <v>7728</v>
      </c>
    </row>
    <row r="307" spans="1:12" x14ac:dyDescent="0.3">
      <c r="A307" s="18"/>
      <c r="B307" s="18"/>
      <c r="F307" s="18"/>
      <c r="G307" s="18"/>
      <c r="K307" s="17" t="s">
        <v>7727</v>
      </c>
      <c r="L307" s="17" t="s">
        <v>7726</v>
      </c>
    </row>
    <row r="308" spans="1:12" x14ac:dyDescent="0.3">
      <c r="A308" s="18"/>
      <c r="B308" s="18"/>
      <c r="F308" s="18"/>
      <c r="G308" s="18"/>
      <c r="K308" s="17" t="s">
        <v>7725</v>
      </c>
      <c r="L308" s="17" t="s">
        <v>7724</v>
      </c>
    </row>
    <row r="309" spans="1:12" x14ac:dyDescent="0.3">
      <c r="A309" s="18"/>
      <c r="B309" s="18"/>
      <c r="F309" s="18"/>
      <c r="G309" s="18"/>
      <c r="K309" s="17" t="s">
        <v>7723</v>
      </c>
      <c r="L309" s="17" t="s">
        <v>7722</v>
      </c>
    </row>
    <row r="310" spans="1:12" x14ac:dyDescent="0.3">
      <c r="A310" s="18"/>
      <c r="B310" s="18"/>
      <c r="F310" s="18"/>
      <c r="G310" s="18"/>
      <c r="K310" s="17" t="s">
        <v>7721</v>
      </c>
      <c r="L310" s="17" t="s">
        <v>7720</v>
      </c>
    </row>
    <row r="311" spans="1:12" x14ac:dyDescent="0.3">
      <c r="A311" s="18"/>
      <c r="B311" s="18"/>
      <c r="F311" s="18"/>
      <c r="G311" s="18"/>
      <c r="K311" s="17" t="s">
        <v>7719</v>
      </c>
      <c r="L311" s="17" t="s">
        <v>7718</v>
      </c>
    </row>
    <row r="312" spans="1:12" x14ac:dyDescent="0.3">
      <c r="A312" s="18"/>
      <c r="B312" s="18"/>
      <c r="F312" s="18"/>
      <c r="G312" s="18"/>
      <c r="K312" s="17" t="s">
        <v>7717</v>
      </c>
      <c r="L312" s="17" t="s">
        <v>7716</v>
      </c>
    </row>
    <row r="313" spans="1:12" x14ac:dyDescent="0.3">
      <c r="A313" s="18"/>
      <c r="B313" s="18"/>
      <c r="F313" s="18"/>
      <c r="G313" s="18"/>
      <c r="K313" s="17" t="s">
        <v>7715</v>
      </c>
      <c r="L313" s="17" t="s">
        <v>7714</v>
      </c>
    </row>
    <row r="314" spans="1:12" x14ac:dyDescent="0.3">
      <c r="A314" s="18"/>
      <c r="B314" s="18"/>
      <c r="F314" s="18"/>
      <c r="G314" s="18"/>
      <c r="K314" s="17" t="s">
        <v>7713</v>
      </c>
      <c r="L314" s="17" t="s">
        <v>7712</v>
      </c>
    </row>
    <row r="315" spans="1:12" x14ac:dyDescent="0.3">
      <c r="A315" s="18"/>
      <c r="B315" s="18"/>
      <c r="F315" s="18"/>
      <c r="G315" s="18"/>
      <c r="K315" s="17" t="s">
        <v>7711</v>
      </c>
      <c r="L315" s="17" t="s">
        <v>7710</v>
      </c>
    </row>
    <row r="316" spans="1:12" x14ac:dyDescent="0.3">
      <c r="A316" s="18"/>
      <c r="B316" s="18"/>
      <c r="F316" s="18"/>
      <c r="G316" s="18"/>
      <c r="K316" s="17" t="s">
        <v>7709</v>
      </c>
      <c r="L316" s="17" t="s">
        <v>7708</v>
      </c>
    </row>
    <row r="317" spans="1:12" x14ac:dyDescent="0.3">
      <c r="A317" s="18"/>
      <c r="B317" s="18"/>
      <c r="F317" s="18"/>
      <c r="G317" s="18"/>
      <c r="K317" s="17" t="s">
        <v>7025</v>
      </c>
      <c r="L317" s="17" t="s">
        <v>7024</v>
      </c>
    </row>
    <row r="318" spans="1:12" x14ac:dyDescent="0.3">
      <c r="A318" s="18"/>
      <c r="B318" s="18"/>
      <c r="F318" s="18"/>
      <c r="G318" s="18"/>
      <c r="K318" s="17" t="s">
        <v>7707</v>
      </c>
      <c r="L318" s="17" t="s">
        <v>7706</v>
      </c>
    </row>
    <row r="319" spans="1:12" x14ac:dyDescent="0.3">
      <c r="A319" s="18"/>
      <c r="B319" s="18"/>
      <c r="F319" s="18"/>
      <c r="G319" s="18"/>
      <c r="K319" s="17" t="s">
        <v>7023</v>
      </c>
      <c r="L319" s="17" t="s">
        <v>7022</v>
      </c>
    </row>
    <row r="320" spans="1:12" x14ac:dyDescent="0.3">
      <c r="A320" s="18"/>
      <c r="B320" s="18"/>
      <c r="F320" s="18"/>
      <c r="G320" s="18"/>
      <c r="K320" s="17" t="s">
        <v>7021</v>
      </c>
      <c r="L320" s="17" t="s">
        <v>7020</v>
      </c>
    </row>
    <row r="321" spans="1:12" x14ac:dyDescent="0.3">
      <c r="A321" s="18"/>
      <c r="B321" s="18"/>
      <c r="F321" s="18"/>
      <c r="G321" s="18"/>
      <c r="K321" s="17" t="s">
        <v>7705</v>
      </c>
      <c r="L321" s="17" t="s">
        <v>7704</v>
      </c>
    </row>
    <row r="322" spans="1:12" x14ac:dyDescent="0.3">
      <c r="A322" s="18"/>
      <c r="B322" s="18"/>
      <c r="F322" s="18"/>
      <c r="G322" s="18"/>
      <c r="K322" s="17" t="s">
        <v>7019</v>
      </c>
      <c r="L322" s="17" t="s">
        <v>7018</v>
      </c>
    </row>
    <row r="323" spans="1:12" x14ac:dyDescent="0.3">
      <c r="A323" s="18"/>
      <c r="B323" s="18"/>
      <c r="F323" s="18"/>
      <c r="G323" s="18"/>
      <c r="K323" s="17" t="s">
        <v>7017</v>
      </c>
      <c r="L323" s="17" t="s">
        <v>7016</v>
      </c>
    </row>
    <row r="324" spans="1:12" x14ac:dyDescent="0.3">
      <c r="A324" s="18"/>
      <c r="B324" s="18"/>
      <c r="K324" s="17" t="s">
        <v>7703</v>
      </c>
      <c r="L324" s="17" t="s">
        <v>7702</v>
      </c>
    </row>
    <row r="325" spans="1:12" x14ac:dyDescent="0.3">
      <c r="A325" s="18"/>
      <c r="B325" s="18"/>
      <c r="K325" s="17" t="s">
        <v>7701</v>
      </c>
      <c r="L325" s="17" t="s">
        <v>7700</v>
      </c>
    </row>
    <row r="326" spans="1:12" x14ac:dyDescent="0.3">
      <c r="A326" s="18"/>
      <c r="B326" s="18"/>
      <c r="K326" s="17" t="s">
        <v>7699</v>
      </c>
      <c r="L326" s="17" t="s">
        <v>7698</v>
      </c>
    </row>
    <row r="327" spans="1:12" x14ac:dyDescent="0.3">
      <c r="A327" s="18"/>
      <c r="B327" s="18"/>
      <c r="K327" s="17" t="s">
        <v>7697</v>
      </c>
      <c r="L327" s="17" t="s">
        <v>7696</v>
      </c>
    </row>
    <row r="328" spans="1:12" x14ac:dyDescent="0.3">
      <c r="A328" s="18"/>
      <c r="B328" s="18"/>
      <c r="K328" s="17" t="s">
        <v>7695</v>
      </c>
      <c r="L328" s="17" t="s">
        <v>7694</v>
      </c>
    </row>
    <row r="329" spans="1:12" x14ac:dyDescent="0.3">
      <c r="A329" s="18"/>
      <c r="B329" s="18"/>
      <c r="K329" s="17" t="s">
        <v>7693</v>
      </c>
      <c r="L329" s="17" t="s">
        <v>7692</v>
      </c>
    </row>
    <row r="330" spans="1:12" x14ac:dyDescent="0.3">
      <c r="A330" s="18"/>
      <c r="B330" s="18"/>
      <c r="K330" s="17" t="s">
        <v>7691</v>
      </c>
      <c r="L330" s="17" t="s">
        <v>7690</v>
      </c>
    </row>
    <row r="331" spans="1:12" x14ac:dyDescent="0.3">
      <c r="A331" s="18"/>
      <c r="B331" s="18"/>
      <c r="K331" s="17" t="s">
        <v>7689</v>
      </c>
      <c r="L331" s="17" t="s">
        <v>7688</v>
      </c>
    </row>
    <row r="332" spans="1:12" x14ac:dyDescent="0.3">
      <c r="A332" s="18"/>
      <c r="B332" s="18"/>
      <c r="K332" s="17" t="s">
        <v>7687</v>
      </c>
      <c r="L332" s="17" t="s">
        <v>7686</v>
      </c>
    </row>
    <row r="333" spans="1:12" x14ac:dyDescent="0.3">
      <c r="A333" s="18"/>
      <c r="B333" s="18"/>
      <c r="K333" s="18"/>
      <c r="L333" s="18"/>
    </row>
    <row r="334" spans="1:12" x14ac:dyDescent="0.3">
      <c r="A334" s="18"/>
      <c r="B334" s="18"/>
      <c r="K334" s="18"/>
      <c r="L334" s="18"/>
    </row>
    <row r="335" spans="1:12" x14ac:dyDescent="0.3">
      <c r="A335" s="18"/>
      <c r="B335" s="18"/>
      <c r="K335" s="18"/>
      <c r="L335" s="18"/>
    </row>
    <row r="336" spans="1:12" x14ac:dyDescent="0.3">
      <c r="A336" s="18"/>
      <c r="B336" s="18"/>
      <c r="K336" s="18"/>
      <c r="L336" s="18"/>
    </row>
    <row r="337" spans="1:12" x14ac:dyDescent="0.3">
      <c r="A337" s="18"/>
      <c r="B337" s="18"/>
      <c r="K337" s="18"/>
      <c r="L337" s="18"/>
    </row>
    <row r="338" spans="1:12" x14ac:dyDescent="0.3">
      <c r="A338" s="18"/>
      <c r="B338" s="18"/>
      <c r="K338" s="18"/>
      <c r="L338" s="18"/>
    </row>
    <row r="339" spans="1:12" x14ac:dyDescent="0.3">
      <c r="A339" s="18"/>
      <c r="B339" s="18"/>
      <c r="K339" s="18"/>
      <c r="L339" s="18"/>
    </row>
    <row r="340" spans="1:12" x14ac:dyDescent="0.3">
      <c r="A340" s="18"/>
      <c r="B340" s="18"/>
      <c r="K340" s="18"/>
      <c r="L340" s="18"/>
    </row>
    <row r="341" spans="1:12" x14ac:dyDescent="0.3">
      <c r="A341" s="18"/>
      <c r="B341" s="18"/>
      <c r="K341" s="18"/>
      <c r="L341" s="18"/>
    </row>
    <row r="342" spans="1:12" x14ac:dyDescent="0.3">
      <c r="A342" s="18"/>
      <c r="B342" s="18"/>
      <c r="K342" s="18"/>
      <c r="L342" s="18"/>
    </row>
    <row r="343" spans="1:12" x14ac:dyDescent="0.3">
      <c r="A343" s="18"/>
      <c r="B343" s="18"/>
      <c r="K343" s="18"/>
      <c r="L343" s="18"/>
    </row>
    <row r="344" spans="1:12" x14ac:dyDescent="0.3">
      <c r="A344" s="18"/>
      <c r="B344" s="18"/>
      <c r="K344" s="18"/>
      <c r="L344" s="18"/>
    </row>
    <row r="345" spans="1:12" x14ac:dyDescent="0.3">
      <c r="A345" s="18"/>
      <c r="B345" s="18"/>
      <c r="K345" s="18"/>
      <c r="L345" s="18"/>
    </row>
    <row r="346" spans="1:12" x14ac:dyDescent="0.3">
      <c r="A346" s="18"/>
      <c r="B346" s="18"/>
      <c r="K346" s="18"/>
      <c r="L346" s="18"/>
    </row>
    <row r="347" spans="1:12" x14ac:dyDescent="0.3">
      <c r="A347" s="18"/>
      <c r="B347" s="18"/>
      <c r="K347" s="18"/>
      <c r="L347" s="18"/>
    </row>
    <row r="348" spans="1:12" x14ac:dyDescent="0.3">
      <c r="A348" s="18"/>
      <c r="B348" s="18"/>
      <c r="K348" s="18"/>
      <c r="L348" s="18"/>
    </row>
    <row r="349" spans="1:12" x14ac:dyDescent="0.3">
      <c r="A349" s="18"/>
      <c r="B349" s="18"/>
      <c r="K349" s="18"/>
      <c r="L349" s="18"/>
    </row>
    <row r="350" spans="1:12" x14ac:dyDescent="0.3">
      <c r="A350" s="18"/>
      <c r="B350" s="18"/>
      <c r="K350" s="18"/>
      <c r="L350" s="18"/>
    </row>
    <row r="351" spans="1:12" x14ac:dyDescent="0.3">
      <c r="A351" s="18"/>
      <c r="B351" s="18"/>
      <c r="K351" s="18"/>
      <c r="L351" s="18"/>
    </row>
    <row r="352" spans="1:12" x14ac:dyDescent="0.3">
      <c r="A352" s="18"/>
      <c r="B352" s="18"/>
      <c r="K352" s="18"/>
      <c r="L352" s="18"/>
    </row>
    <row r="353" spans="1:12" x14ac:dyDescent="0.3">
      <c r="A353" s="18"/>
      <c r="B353" s="18"/>
      <c r="K353" s="18"/>
      <c r="L353" s="18"/>
    </row>
    <row r="354" spans="1:12" x14ac:dyDescent="0.3">
      <c r="A354" s="18"/>
      <c r="B354" s="18"/>
      <c r="K354" s="18"/>
      <c r="L354" s="18"/>
    </row>
    <row r="355" spans="1:12" x14ac:dyDescent="0.3">
      <c r="A355" s="18"/>
      <c r="B355" s="18"/>
      <c r="K355" s="18"/>
      <c r="L355" s="18"/>
    </row>
    <row r="356" spans="1:12" x14ac:dyDescent="0.3">
      <c r="A356" s="18"/>
      <c r="B356" s="18"/>
      <c r="K356" s="18"/>
      <c r="L356" s="18"/>
    </row>
    <row r="357" spans="1:12" x14ac:dyDescent="0.3">
      <c r="A357" s="18"/>
      <c r="B357" s="18"/>
      <c r="K357" s="18"/>
      <c r="L357" s="18"/>
    </row>
    <row r="358" spans="1:12" x14ac:dyDescent="0.3">
      <c r="A358" s="18"/>
      <c r="B358" s="18"/>
      <c r="K358" s="18"/>
      <c r="L358" s="18"/>
    </row>
    <row r="359" spans="1:12" x14ac:dyDescent="0.3">
      <c r="A359" s="18"/>
      <c r="B359" s="18"/>
      <c r="K359" s="18"/>
      <c r="L359" s="18"/>
    </row>
    <row r="360" spans="1:12" x14ac:dyDescent="0.3">
      <c r="A360" s="18"/>
      <c r="B360" s="18"/>
      <c r="K360" s="18"/>
      <c r="L360" s="18"/>
    </row>
    <row r="361" spans="1:12" x14ac:dyDescent="0.3">
      <c r="A361" s="18"/>
      <c r="B361" s="18"/>
      <c r="K361" s="18"/>
      <c r="L361" s="18"/>
    </row>
    <row r="362" spans="1:12" x14ac:dyDescent="0.3">
      <c r="A362" s="18"/>
      <c r="B362" s="18"/>
      <c r="K362" s="18"/>
      <c r="L362" s="18"/>
    </row>
    <row r="363" spans="1:12" x14ac:dyDescent="0.3">
      <c r="A363" s="18"/>
      <c r="B363" s="18"/>
      <c r="K363" s="18"/>
      <c r="L363" s="18"/>
    </row>
    <row r="364" spans="1:12" x14ac:dyDescent="0.3">
      <c r="A364" s="18"/>
      <c r="B364" s="18"/>
      <c r="K364" s="18"/>
      <c r="L364" s="18"/>
    </row>
    <row r="365" spans="1:12" x14ac:dyDescent="0.3">
      <c r="A365" s="18"/>
      <c r="B365" s="18"/>
      <c r="K365" s="18"/>
      <c r="L365" s="18"/>
    </row>
    <row r="366" spans="1:12" x14ac:dyDescent="0.3">
      <c r="A366" s="18"/>
      <c r="B366" s="18"/>
      <c r="K366" s="18"/>
      <c r="L366" s="18"/>
    </row>
    <row r="367" spans="1:12" x14ac:dyDescent="0.3">
      <c r="A367" s="18"/>
      <c r="B367" s="18"/>
      <c r="K367" s="18"/>
      <c r="L367" s="18"/>
    </row>
    <row r="368" spans="1:12" x14ac:dyDescent="0.3">
      <c r="A368" s="18"/>
      <c r="B368" s="18"/>
      <c r="K368" s="18"/>
      <c r="L368" s="18"/>
    </row>
    <row r="369" spans="1:12" x14ac:dyDescent="0.3">
      <c r="A369" s="18"/>
      <c r="B369" s="18"/>
      <c r="K369" s="18"/>
      <c r="L369" s="18"/>
    </row>
    <row r="370" spans="1:12" x14ac:dyDescent="0.3">
      <c r="A370" s="18"/>
      <c r="B370" s="18"/>
      <c r="K370" s="18"/>
      <c r="L370" s="18"/>
    </row>
    <row r="371" spans="1:12" x14ac:dyDescent="0.3">
      <c r="A371" s="18"/>
      <c r="B371" s="18"/>
      <c r="K371" s="18"/>
      <c r="L371" s="18"/>
    </row>
    <row r="372" spans="1:12" x14ac:dyDescent="0.3">
      <c r="A372" s="18"/>
      <c r="B372" s="18"/>
      <c r="K372" s="18"/>
      <c r="L372" s="18"/>
    </row>
    <row r="373" spans="1:12" x14ac:dyDescent="0.3">
      <c r="A373" s="18"/>
      <c r="B373" s="18"/>
      <c r="K373" s="18"/>
      <c r="L373" s="18"/>
    </row>
    <row r="374" spans="1:12" x14ac:dyDescent="0.3">
      <c r="A374" s="18"/>
      <c r="B374" s="18"/>
      <c r="K374" s="18"/>
      <c r="L374" s="18"/>
    </row>
    <row r="375" spans="1:12" x14ac:dyDescent="0.3">
      <c r="A375" s="18"/>
      <c r="B375" s="18"/>
      <c r="K375" s="18"/>
      <c r="L375" s="18"/>
    </row>
    <row r="376" spans="1:12" x14ac:dyDescent="0.3">
      <c r="A376" s="18"/>
      <c r="B376" s="18"/>
      <c r="K376" s="18"/>
      <c r="L376" s="18"/>
    </row>
    <row r="377" spans="1:12" x14ac:dyDescent="0.3">
      <c r="A377" s="18"/>
      <c r="B377" s="18"/>
      <c r="K377" s="18"/>
      <c r="L377" s="18"/>
    </row>
    <row r="378" spans="1:12" x14ac:dyDescent="0.3">
      <c r="A378" s="18"/>
      <c r="B378" s="18"/>
      <c r="K378" s="18"/>
      <c r="L378" s="18"/>
    </row>
    <row r="379" spans="1:12" x14ac:dyDescent="0.3">
      <c r="A379" s="18"/>
      <c r="B379" s="18"/>
      <c r="K379" s="18"/>
      <c r="L379" s="18"/>
    </row>
    <row r="380" spans="1:12" x14ac:dyDescent="0.3">
      <c r="A380" s="18"/>
      <c r="B380" s="18"/>
      <c r="K380" s="18"/>
      <c r="L380" s="18"/>
    </row>
    <row r="381" spans="1:12" x14ac:dyDescent="0.3">
      <c r="A381" s="18"/>
      <c r="B381" s="18"/>
      <c r="K381" s="18"/>
      <c r="L381" s="18"/>
    </row>
    <row r="382" spans="1:12" x14ac:dyDescent="0.3">
      <c r="A382" s="18"/>
      <c r="B382" s="18"/>
      <c r="K382" s="18"/>
      <c r="L382" s="18"/>
    </row>
    <row r="383" spans="1:12" x14ac:dyDescent="0.3">
      <c r="A383" s="18"/>
      <c r="B383" s="18"/>
      <c r="K383" s="18"/>
      <c r="L383" s="18"/>
    </row>
    <row r="384" spans="1:12" x14ac:dyDescent="0.3">
      <c r="A384" s="18"/>
      <c r="B384" s="18"/>
      <c r="K384" s="18"/>
      <c r="L384" s="18"/>
    </row>
    <row r="385" spans="1:12" x14ac:dyDescent="0.3">
      <c r="A385" s="18"/>
      <c r="B385" s="18"/>
      <c r="K385" s="18"/>
      <c r="L385" s="18"/>
    </row>
    <row r="386" spans="1:12" x14ac:dyDescent="0.3">
      <c r="A386" s="18"/>
      <c r="B386" s="18"/>
      <c r="K386" s="18"/>
      <c r="L386" s="18"/>
    </row>
    <row r="387" spans="1:12" x14ac:dyDescent="0.3">
      <c r="A387" s="18"/>
      <c r="B387" s="18"/>
      <c r="K387" s="18"/>
      <c r="L387" s="18"/>
    </row>
    <row r="388" spans="1:12" x14ac:dyDescent="0.3">
      <c r="A388" s="18"/>
      <c r="B388" s="18"/>
      <c r="K388" s="18"/>
      <c r="L388" s="18"/>
    </row>
    <row r="389" spans="1:12" x14ac:dyDescent="0.3">
      <c r="A389" s="18"/>
      <c r="B389" s="18"/>
      <c r="K389" s="18"/>
      <c r="L389" s="18"/>
    </row>
    <row r="390" spans="1:12" x14ac:dyDescent="0.3">
      <c r="A390" s="18"/>
      <c r="B390" s="18"/>
      <c r="K390" s="18"/>
      <c r="L390" s="18"/>
    </row>
    <row r="391" spans="1:12" x14ac:dyDescent="0.3">
      <c r="K391" s="18"/>
      <c r="L391" s="18"/>
    </row>
    <row r="392" spans="1:12" x14ac:dyDescent="0.3">
      <c r="K392" s="18"/>
      <c r="L392" s="18"/>
    </row>
    <row r="393" spans="1:12" x14ac:dyDescent="0.3">
      <c r="K393" s="18"/>
      <c r="L393" s="18"/>
    </row>
    <row r="394" spans="1:12" x14ac:dyDescent="0.3">
      <c r="K394" s="18"/>
      <c r="L394" s="18"/>
    </row>
    <row r="395" spans="1:12" x14ac:dyDescent="0.3">
      <c r="K395" s="18"/>
      <c r="L395" s="18"/>
    </row>
    <row r="396" spans="1:12" x14ac:dyDescent="0.3">
      <c r="K396" s="18"/>
      <c r="L396" s="18"/>
    </row>
    <row r="397" spans="1:12" x14ac:dyDescent="0.3">
      <c r="K397" s="18"/>
      <c r="L397" s="18"/>
    </row>
    <row r="398" spans="1:12" x14ac:dyDescent="0.3">
      <c r="K398" s="18"/>
      <c r="L398" s="18"/>
    </row>
    <row r="399" spans="1:12" x14ac:dyDescent="0.3">
      <c r="K399" s="18"/>
      <c r="L399" s="18"/>
    </row>
    <row r="400" spans="1:12" x14ac:dyDescent="0.3">
      <c r="K400" s="18"/>
      <c r="L400" s="18"/>
    </row>
    <row r="401" spans="11:12" x14ac:dyDescent="0.3">
      <c r="K401" s="18"/>
      <c r="L401" s="18"/>
    </row>
    <row r="402" spans="11:12" x14ac:dyDescent="0.3">
      <c r="K402" s="18"/>
      <c r="L402" s="18"/>
    </row>
    <row r="403" spans="11:12" x14ac:dyDescent="0.3">
      <c r="K403" s="18"/>
      <c r="L403" s="18"/>
    </row>
    <row r="404" spans="11:12" x14ac:dyDescent="0.3">
      <c r="K404" s="18"/>
      <c r="L404" s="18"/>
    </row>
    <row r="405" spans="11:12" x14ac:dyDescent="0.3">
      <c r="K405" s="18"/>
      <c r="L405" s="18"/>
    </row>
    <row r="406" spans="11:12" x14ac:dyDescent="0.3">
      <c r="K406" s="18"/>
      <c r="L406" s="18"/>
    </row>
    <row r="407" spans="11:12" x14ac:dyDescent="0.3">
      <c r="K407" s="18"/>
      <c r="L407" s="18"/>
    </row>
    <row r="408" spans="11:12" x14ac:dyDescent="0.3">
      <c r="K408" s="18"/>
      <c r="L408" s="18"/>
    </row>
    <row r="409" spans="11:12" x14ac:dyDescent="0.3">
      <c r="K409" s="18"/>
      <c r="L409" s="18"/>
    </row>
    <row r="410" spans="11:12" x14ac:dyDescent="0.3">
      <c r="K410" s="18"/>
      <c r="L410" s="18"/>
    </row>
    <row r="411" spans="11:12" x14ac:dyDescent="0.3">
      <c r="K411" s="18"/>
      <c r="L411" s="18"/>
    </row>
    <row r="412" spans="11:12" x14ac:dyDescent="0.3">
      <c r="K412" s="18"/>
      <c r="L412" s="18"/>
    </row>
    <row r="413" spans="11:12" x14ac:dyDescent="0.3">
      <c r="K413" s="18"/>
      <c r="L413" s="18"/>
    </row>
    <row r="414" spans="11:12" x14ac:dyDescent="0.3">
      <c r="K414" s="18"/>
      <c r="L414" s="18"/>
    </row>
    <row r="415" spans="11:12" x14ac:dyDescent="0.3">
      <c r="K415" s="18"/>
      <c r="L415" s="18"/>
    </row>
    <row r="416" spans="11:12" x14ac:dyDescent="0.3">
      <c r="K416" s="18"/>
      <c r="L416" s="18"/>
    </row>
    <row r="417" spans="11:12" x14ac:dyDescent="0.3">
      <c r="K417" s="18"/>
      <c r="L417" s="18"/>
    </row>
    <row r="418" spans="11:12" x14ac:dyDescent="0.3">
      <c r="K418" s="18"/>
      <c r="L418" s="18"/>
    </row>
    <row r="419" spans="11:12" x14ac:dyDescent="0.3">
      <c r="K419" s="18"/>
      <c r="L419" s="18"/>
    </row>
    <row r="420" spans="11:12" x14ac:dyDescent="0.3">
      <c r="K420" s="18"/>
      <c r="L420" s="18"/>
    </row>
    <row r="421" spans="11:12" x14ac:dyDescent="0.3">
      <c r="K421" s="18"/>
      <c r="L421" s="18"/>
    </row>
    <row r="422" spans="11:12" x14ac:dyDescent="0.3">
      <c r="K422" s="18"/>
      <c r="L422" s="18"/>
    </row>
    <row r="423" spans="11:12" x14ac:dyDescent="0.3">
      <c r="K423" s="18"/>
      <c r="L423" s="18"/>
    </row>
    <row r="424" spans="11:12" x14ac:dyDescent="0.3">
      <c r="K424" s="18"/>
      <c r="L424" s="18"/>
    </row>
  </sheetData>
  <mergeCells count="11">
    <mergeCell ref="Z3:AA3"/>
    <mergeCell ref="A3:B3"/>
    <mergeCell ref="F3:G3"/>
    <mergeCell ref="K3:N3"/>
    <mergeCell ref="P3:S3"/>
    <mergeCell ref="U3:V3"/>
    <mergeCell ref="A11:B11"/>
    <mergeCell ref="F11:G11"/>
    <mergeCell ref="K11:L11"/>
    <mergeCell ref="U11:V11"/>
    <mergeCell ref="Z11:AA11"/>
  </mergeCells>
  <conditionalFormatting sqref="A25">
    <cfRule type="duplicateValues" dxfId="922" priority="1"/>
  </conditionalFormatting>
  <conditionalFormatting sqref="F13">
    <cfRule type="duplicateValues" dxfId="921" priority="3"/>
    <cfRule type="duplicateValues" dxfId="920" priority="4"/>
    <cfRule type="duplicateValues" dxfId="919" priority="5"/>
    <cfRule type="duplicateValues" dxfId="918" priority="6"/>
    <cfRule type="duplicateValues" dxfId="917" priority="7"/>
    <cfRule type="duplicateValues" dxfId="916" priority="8"/>
    <cfRule type="duplicateValues" dxfId="915" priority="12"/>
    <cfRule type="duplicateValues" dxfId="914" priority="14"/>
    <cfRule type="duplicateValues" dxfId="913" priority="15"/>
  </conditionalFormatting>
  <conditionalFormatting sqref="F158:F168">
    <cfRule type="duplicateValues" dxfId="912" priority="76"/>
  </conditionalFormatting>
  <conditionalFormatting sqref="F13:G13">
    <cfRule type="duplicateValues" dxfId="911" priority="9"/>
    <cfRule type="duplicateValues" dxfId="910" priority="10"/>
    <cfRule type="duplicateValues" dxfId="909" priority="11"/>
    <cfRule type="duplicateValues" dxfId="908" priority="13"/>
  </conditionalFormatting>
  <conditionalFormatting sqref="K20">
    <cfRule type="duplicateValues" dxfId="907" priority="2"/>
  </conditionalFormatting>
  <conditionalFormatting sqref="P13">
    <cfRule type="duplicateValues" dxfId="906" priority="16"/>
    <cfRule type="duplicateValues" dxfId="905" priority="17"/>
    <cfRule type="duplicateValues" dxfId="904" priority="18"/>
    <cfRule type="duplicateValues" dxfId="903" priority="19"/>
    <cfRule type="duplicateValues" dxfId="902" priority="20"/>
    <cfRule type="duplicateValues" dxfId="901" priority="21"/>
    <cfRule type="duplicateValues" dxfId="900" priority="25"/>
    <cfRule type="duplicateValues" dxfId="899" priority="27"/>
    <cfRule type="duplicateValues" dxfId="898" priority="28"/>
  </conditionalFormatting>
  <conditionalFormatting sqref="P13:Q13">
    <cfRule type="duplicateValues" dxfId="897" priority="22"/>
    <cfRule type="duplicateValues" dxfId="896" priority="23"/>
    <cfRule type="duplicateValues" dxfId="895" priority="24"/>
    <cfRule type="duplicateValues" dxfId="894" priority="26"/>
  </conditionalFormatting>
  <conditionalFormatting sqref="U13">
    <cfRule type="duplicateValues" dxfId="893" priority="29"/>
    <cfRule type="duplicateValues" dxfId="892" priority="30"/>
    <cfRule type="duplicateValues" dxfId="891" priority="31"/>
    <cfRule type="duplicateValues" dxfId="890" priority="32"/>
    <cfRule type="duplicateValues" dxfId="889" priority="33"/>
    <cfRule type="duplicateValues" dxfId="888" priority="34"/>
    <cfRule type="duplicateValues" dxfId="887" priority="38"/>
    <cfRule type="duplicateValues" dxfId="886" priority="40"/>
    <cfRule type="duplicateValues" dxfId="885" priority="41"/>
  </conditionalFormatting>
  <conditionalFormatting sqref="U121:U133 U135:U147">
    <cfRule type="duplicateValues" dxfId="884" priority="44"/>
    <cfRule type="duplicateValues" dxfId="883" priority="45"/>
    <cfRule type="duplicateValues" dxfId="882" priority="46"/>
    <cfRule type="duplicateValues" dxfId="881" priority="50"/>
    <cfRule type="duplicateValues" dxfId="880" priority="53"/>
  </conditionalFormatting>
  <conditionalFormatting sqref="U121:U133">
    <cfRule type="duplicateValues" dxfId="879" priority="42"/>
    <cfRule type="duplicateValues" dxfId="878" priority="43"/>
    <cfRule type="duplicateValues" dxfId="877" priority="52"/>
  </conditionalFormatting>
  <conditionalFormatting sqref="U121:U156">
    <cfRule type="duplicateValues" dxfId="876" priority="77"/>
  </conditionalFormatting>
  <conditionalFormatting sqref="U13:V13">
    <cfRule type="duplicateValues" dxfId="875" priority="35"/>
    <cfRule type="duplicateValues" dxfId="874" priority="36"/>
    <cfRule type="duplicateValues" dxfId="873" priority="37"/>
    <cfRule type="duplicateValues" dxfId="872" priority="39"/>
  </conditionalFormatting>
  <conditionalFormatting sqref="U121:V133 U135:V147">
    <cfRule type="duplicateValues" dxfId="871" priority="47"/>
    <cfRule type="duplicateValues" dxfId="870" priority="48"/>
    <cfRule type="duplicateValues" dxfId="869" priority="49"/>
    <cfRule type="duplicateValues" dxfId="868" priority="51"/>
  </conditionalFormatting>
  <conditionalFormatting sqref="Z13 Z41:Z77">
    <cfRule type="duplicateValues" dxfId="867" priority="54"/>
  </conditionalFormatting>
  <conditionalFormatting sqref="Z13">
    <cfRule type="duplicateValues" dxfId="866" priority="55"/>
    <cfRule type="duplicateValues" dxfId="865" priority="56"/>
    <cfRule type="duplicateValues" dxfId="864" priority="57"/>
    <cfRule type="duplicateValues" dxfId="863" priority="58"/>
    <cfRule type="duplicateValues" dxfId="862" priority="59"/>
    <cfRule type="duplicateValues" dxfId="861" priority="63"/>
    <cfRule type="duplicateValues" dxfId="860" priority="65"/>
    <cfRule type="duplicateValues" dxfId="859" priority="66"/>
  </conditionalFormatting>
  <conditionalFormatting sqref="Z46:Z58 Z60:Z63">
    <cfRule type="duplicateValues" dxfId="858" priority="67"/>
    <cfRule type="duplicateValues" dxfId="857" priority="71"/>
    <cfRule type="duplicateValues" dxfId="856" priority="72"/>
    <cfRule type="duplicateValues" dxfId="855" priority="73"/>
    <cfRule type="duplicateValues" dxfId="854" priority="74"/>
  </conditionalFormatting>
  <conditionalFormatting sqref="Z13:AA13">
    <cfRule type="duplicateValues" dxfId="853" priority="60"/>
    <cfRule type="duplicateValues" dxfId="852" priority="61"/>
    <cfRule type="duplicateValues" dxfId="851" priority="62"/>
    <cfRule type="duplicateValues" dxfId="850" priority="64"/>
  </conditionalFormatting>
  <conditionalFormatting sqref="Z46:AA58 Z60:AA63">
    <cfRule type="duplicateValues" dxfId="849" priority="68"/>
    <cfRule type="duplicateValues" dxfId="848" priority="69"/>
    <cfRule type="duplicateValues" dxfId="847" priority="70"/>
    <cfRule type="duplicateValues" dxfId="846" priority="75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A76A-4F6D-47B2-A6EA-6DC5242A8226}">
  <dimension ref="A2:AC424"/>
  <sheetViews>
    <sheetView topLeftCell="E1" workbookViewId="0">
      <selection activeCell="I25" sqref="I25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17.10937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7216</v>
      </c>
      <c r="B3" s="24"/>
      <c r="C3" s="1"/>
      <c r="D3" s="2"/>
      <c r="F3" s="23" t="s">
        <v>7217</v>
      </c>
      <c r="G3" s="24"/>
      <c r="H3" s="1"/>
      <c r="I3" s="2"/>
      <c r="K3" s="23" t="s">
        <v>7218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7867</v>
      </c>
      <c r="C5" s="6" t="s">
        <v>4</v>
      </c>
      <c r="D5" s="7"/>
      <c r="F5" s="4" t="s">
        <v>3</v>
      </c>
      <c r="G5" t="s">
        <v>7867</v>
      </c>
      <c r="H5" s="6" t="s">
        <v>5</v>
      </c>
      <c r="I5" s="7"/>
      <c r="J5" s="8"/>
      <c r="K5" s="4" t="s">
        <v>3</v>
      </c>
      <c r="L5" t="s">
        <v>7867</v>
      </c>
      <c r="M5" s="6" t="s">
        <v>6</v>
      </c>
      <c r="N5" s="7"/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/>
      <c r="D6" s="5"/>
      <c r="F6" s="4" t="s">
        <v>9</v>
      </c>
      <c r="G6" s="10"/>
      <c r="I6" s="5"/>
      <c r="K6" s="4" t="s">
        <v>9</v>
      </c>
      <c r="L6" s="10"/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/>
      <c r="C7" s="10"/>
      <c r="D7" s="5"/>
      <c r="F7" s="4" t="s">
        <v>12</v>
      </c>
      <c r="G7" s="10"/>
      <c r="H7" s="10"/>
      <c r="I7" s="5"/>
      <c r="K7" s="4" t="s">
        <v>12</v>
      </c>
      <c r="L7" s="10"/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C8" s="6" t="s">
        <v>14</v>
      </c>
      <c r="D8" s="7"/>
      <c r="F8" s="4" t="s">
        <v>13</v>
      </c>
      <c r="H8" s="6" t="s">
        <v>14</v>
      </c>
      <c r="I8" s="7"/>
      <c r="J8" s="8"/>
      <c r="K8" s="4" t="s">
        <v>13</v>
      </c>
      <c r="M8" s="6" t="s">
        <v>14</v>
      </c>
      <c r="N8" s="7"/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/>
      <c r="C9" s="13" t="s">
        <v>20</v>
      </c>
      <c r="D9" s="14"/>
      <c r="F9" s="11" t="s">
        <v>18</v>
      </c>
      <c r="G9" s="12"/>
      <c r="H9" s="13" t="s">
        <v>20</v>
      </c>
      <c r="I9" s="14"/>
      <c r="J9" s="8"/>
      <c r="K9" s="11" t="s">
        <v>18</v>
      </c>
      <c r="L9" s="12"/>
      <c r="M9" s="13" t="s">
        <v>20</v>
      </c>
      <c r="N9" s="14"/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/>
      <c r="B14" s="17"/>
      <c r="F14" s="17"/>
      <c r="G14" s="17"/>
      <c r="K14" s="21"/>
      <c r="L14" s="17"/>
      <c r="P14" s="17"/>
      <c r="Q14" s="17"/>
      <c r="Z14" s="17"/>
      <c r="AA14" s="17"/>
    </row>
    <row r="15" spans="1:29" x14ac:dyDescent="0.3">
      <c r="A15" s="17"/>
      <c r="B15" s="17"/>
      <c r="F15" s="18"/>
      <c r="G15" s="18"/>
      <c r="K15" s="21"/>
      <c r="L15" s="17"/>
      <c r="P15" s="17"/>
      <c r="Q15" s="17"/>
      <c r="U15" s="18"/>
      <c r="V15" s="18"/>
    </row>
    <row r="16" spans="1:29" x14ac:dyDescent="0.3">
      <c r="A16" s="17"/>
      <c r="B16" s="17"/>
      <c r="F16" s="18"/>
      <c r="G16" s="18"/>
      <c r="K16" s="21"/>
      <c r="L16" s="17"/>
      <c r="P16" s="17"/>
      <c r="Q16" s="17"/>
      <c r="U16" s="18"/>
      <c r="V16" s="18"/>
    </row>
    <row r="17" spans="1:27" x14ac:dyDescent="0.3">
      <c r="A17" s="17"/>
      <c r="B17" s="17"/>
      <c r="F17" s="18"/>
      <c r="G17" s="18"/>
      <c r="K17" s="21"/>
      <c r="L17" s="17"/>
      <c r="P17" s="18"/>
      <c r="Q17" s="18"/>
      <c r="U17" s="18"/>
      <c r="V17" s="18"/>
    </row>
    <row r="18" spans="1:27" x14ac:dyDescent="0.3">
      <c r="A18" s="17"/>
      <c r="B18" s="17"/>
      <c r="F18" s="18"/>
      <c r="G18" s="18"/>
      <c r="K18" s="21"/>
      <c r="L18" s="17"/>
      <c r="P18" s="18"/>
      <c r="Q18" s="18"/>
      <c r="U18" s="18"/>
      <c r="V18" s="18"/>
    </row>
    <row r="19" spans="1:27" x14ac:dyDescent="0.3">
      <c r="A19" s="17"/>
      <c r="B19" s="17"/>
      <c r="F19" s="18"/>
      <c r="G19" s="18"/>
      <c r="K19" s="21"/>
      <c r="L19" s="17"/>
      <c r="P19" s="18"/>
      <c r="Q19" s="18"/>
      <c r="U19" s="18"/>
      <c r="V19" s="18"/>
    </row>
    <row r="20" spans="1:27" x14ac:dyDescent="0.3">
      <c r="A20" s="17"/>
      <c r="B20" s="17"/>
      <c r="F20" s="18"/>
      <c r="G20" s="18"/>
      <c r="K20" s="21"/>
      <c r="L20" s="17"/>
      <c r="P20" s="18"/>
      <c r="Q20" s="18"/>
      <c r="U20" s="18"/>
      <c r="V20" s="18"/>
    </row>
    <row r="21" spans="1:27" x14ac:dyDescent="0.3">
      <c r="A21" s="17"/>
      <c r="B21" s="17"/>
      <c r="F21" s="18"/>
      <c r="G21" s="18"/>
      <c r="K21" s="21"/>
      <c r="L21" s="17"/>
      <c r="P21" s="18"/>
      <c r="Q21" s="18"/>
      <c r="U21" s="18"/>
      <c r="V21" s="18"/>
    </row>
    <row r="22" spans="1:27" x14ac:dyDescent="0.3">
      <c r="A22" s="17"/>
      <c r="B22" s="17"/>
      <c r="F22" s="18"/>
      <c r="G22" s="18"/>
      <c r="K22" s="21"/>
      <c r="L22" s="17"/>
      <c r="P22" s="18"/>
      <c r="Q22" s="18"/>
      <c r="U22" s="18"/>
      <c r="V22" s="18"/>
    </row>
    <row r="23" spans="1:27" x14ac:dyDescent="0.3">
      <c r="A23" s="17"/>
      <c r="B23" s="17"/>
      <c r="F23" s="18"/>
      <c r="G23" s="18"/>
      <c r="K23" s="21"/>
      <c r="L23" s="17"/>
      <c r="P23" s="18"/>
      <c r="Q23" s="18"/>
      <c r="U23" s="18"/>
      <c r="V23" s="18"/>
    </row>
    <row r="24" spans="1:27" x14ac:dyDescent="0.3">
      <c r="A24" s="17"/>
      <c r="B24" s="17"/>
      <c r="F24" s="18"/>
      <c r="G24" s="18"/>
      <c r="K24" s="21"/>
      <c r="L24" s="17"/>
      <c r="P24" s="18"/>
      <c r="Q24" s="18"/>
      <c r="U24" s="18"/>
      <c r="V24" s="18"/>
    </row>
    <row r="25" spans="1:27" x14ac:dyDescent="0.3">
      <c r="A25" s="17"/>
      <c r="B25" s="17"/>
      <c r="F25" s="18"/>
      <c r="G25" s="18"/>
      <c r="K25" s="21"/>
      <c r="L25" s="17"/>
      <c r="P25" s="18"/>
      <c r="Q25" s="18"/>
      <c r="U25" s="18"/>
      <c r="V25" s="18"/>
    </row>
    <row r="26" spans="1:27" x14ac:dyDescent="0.3">
      <c r="A26" s="17"/>
      <c r="B26" s="17"/>
      <c r="F26" s="18"/>
      <c r="G26" s="18"/>
      <c r="K26" s="21"/>
      <c r="L26" s="17"/>
      <c r="P26" s="18"/>
      <c r="Q26" s="18"/>
      <c r="U26" s="18"/>
      <c r="V26" s="18"/>
    </row>
    <row r="27" spans="1:27" x14ac:dyDescent="0.3">
      <c r="A27" s="17"/>
      <c r="B27" s="17"/>
      <c r="F27" s="18"/>
      <c r="G27" s="18"/>
      <c r="K27" s="21"/>
      <c r="L27" s="17"/>
      <c r="P27" s="18"/>
      <c r="Q27" s="18"/>
      <c r="U27" s="18"/>
      <c r="V27" s="18"/>
    </row>
    <row r="28" spans="1:27" x14ac:dyDescent="0.3">
      <c r="A28" s="17"/>
      <c r="B28" s="17"/>
      <c r="F28" s="18"/>
      <c r="G28" s="18"/>
      <c r="K28" s="21"/>
      <c r="L28" s="17"/>
      <c r="P28" s="18"/>
      <c r="Q28" s="18"/>
      <c r="U28" s="18"/>
      <c r="V28" s="18"/>
    </row>
    <row r="29" spans="1:27" x14ac:dyDescent="0.3">
      <c r="A29" s="17"/>
      <c r="B29" s="17"/>
      <c r="F29" s="18"/>
      <c r="G29" s="18"/>
      <c r="K29" s="21"/>
      <c r="L29" s="17"/>
      <c r="P29" s="18"/>
      <c r="Q29" s="18"/>
      <c r="U29" s="18"/>
      <c r="V29" s="18"/>
    </row>
    <row r="30" spans="1:27" x14ac:dyDescent="0.3">
      <c r="A30" s="17"/>
      <c r="B30" s="17"/>
      <c r="F30" s="18"/>
      <c r="G30" s="18"/>
      <c r="K30" s="21"/>
      <c r="L30" s="17"/>
      <c r="P30" s="18"/>
      <c r="Q30" s="18"/>
      <c r="U30" s="18"/>
      <c r="V30" s="18"/>
      <c r="Z30" s="18"/>
      <c r="AA30" s="18"/>
    </row>
    <row r="31" spans="1:27" x14ac:dyDescent="0.3">
      <c r="A31" s="17"/>
      <c r="B31" s="17"/>
      <c r="F31" s="18"/>
      <c r="G31" s="18"/>
      <c r="K31" s="21"/>
      <c r="L31" s="17"/>
      <c r="P31" s="18"/>
      <c r="Q31" s="18"/>
      <c r="U31" s="18"/>
      <c r="V31" s="18"/>
      <c r="Z31" s="18"/>
      <c r="AA31" s="18"/>
    </row>
    <row r="32" spans="1:27" x14ac:dyDescent="0.3">
      <c r="A32" s="17"/>
      <c r="B32" s="17"/>
      <c r="F32" s="18"/>
      <c r="G32" s="18"/>
      <c r="K32" s="21"/>
      <c r="L32" s="17"/>
      <c r="P32" s="18"/>
      <c r="Q32" s="18"/>
      <c r="U32" s="18"/>
      <c r="V32" s="18"/>
      <c r="Z32" s="18"/>
      <c r="AA32" s="18"/>
    </row>
    <row r="33" spans="1:27" x14ac:dyDescent="0.3">
      <c r="A33" s="17"/>
      <c r="B33" s="17"/>
      <c r="F33" s="18"/>
      <c r="G33" s="18"/>
      <c r="K33" s="21"/>
      <c r="L33" s="17"/>
      <c r="P33" s="18"/>
      <c r="Q33" s="18"/>
      <c r="U33" s="18"/>
      <c r="V33" s="18"/>
      <c r="Z33" s="18"/>
      <c r="AA33" s="18"/>
    </row>
    <row r="34" spans="1:27" x14ac:dyDescent="0.3">
      <c r="A34" s="17"/>
      <c r="B34" s="17"/>
      <c r="F34" s="18"/>
      <c r="G34" s="18"/>
      <c r="K34" s="21"/>
      <c r="L34" s="17"/>
      <c r="P34" s="18"/>
      <c r="Q34" s="18"/>
      <c r="U34" s="18"/>
      <c r="V34" s="18"/>
      <c r="Z34" s="18"/>
      <c r="AA34" s="18"/>
    </row>
    <row r="35" spans="1:27" x14ac:dyDescent="0.3">
      <c r="A35" s="17"/>
      <c r="B35" s="17"/>
      <c r="F35" s="18"/>
      <c r="G35" s="18"/>
      <c r="K35" s="21"/>
      <c r="L35" s="17"/>
      <c r="U35" s="18"/>
      <c r="V35" s="18"/>
      <c r="Z35" s="18"/>
      <c r="AA35" s="18"/>
    </row>
    <row r="36" spans="1:27" x14ac:dyDescent="0.3">
      <c r="A36" s="17"/>
      <c r="B36" s="17"/>
      <c r="F36" s="18"/>
      <c r="G36" s="18"/>
      <c r="K36" s="21"/>
      <c r="L36" s="17"/>
      <c r="U36" s="18"/>
      <c r="V36" s="18"/>
      <c r="Z36" s="18"/>
      <c r="AA36" s="18"/>
    </row>
    <row r="37" spans="1:27" x14ac:dyDescent="0.3">
      <c r="A37" s="17"/>
      <c r="B37" s="17"/>
      <c r="F37" s="18"/>
      <c r="G37" s="18"/>
      <c r="K37" s="21"/>
      <c r="L37" s="17"/>
      <c r="U37" s="18"/>
      <c r="V37" s="18"/>
      <c r="Z37" s="18"/>
      <c r="AA37" s="18"/>
    </row>
    <row r="38" spans="1:27" x14ac:dyDescent="0.3">
      <c r="A38" s="17"/>
      <c r="B38" s="17"/>
      <c r="F38" s="18"/>
      <c r="G38" s="18"/>
      <c r="K38" s="21"/>
      <c r="L38" s="17"/>
      <c r="U38" s="18"/>
      <c r="V38" s="18"/>
      <c r="Z38" s="18"/>
      <c r="AA38" s="18"/>
    </row>
    <row r="39" spans="1:27" x14ac:dyDescent="0.3">
      <c r="A39" s="17"/>
      <c r="B39" s="17"/>
      <c r="F39" s="18"/>
      <c r="G39" s="18"/>
      <c r="K39" s="21"/>
      <c r="L39" s="17"/>
      <c r="U39" s="18"/>
      <c r="V39" s="18"/>
      <c r="Z39" s="18"/>
      <c r="AA39" s="18"/>
    </row>
    <row r="40" spans="1:27" x14ac:dyDescent="0.3">
      <c r="A40" s="17"/>
      <c r="B40" s="17"/>
      <c r="F40" s="18"/>
      <c r="G40" s="18"/>
      <c r="K40" s="21"/>
      <c r="L40" s="17"/>
      <c r="U40" s="18"/>
      <c r="V40" s="18"/>
      <c r="Z40" s="18"/>
      <c r="AA40" s="18"/>
    </row>
    <row r="41" spans="1:27" x14ac:dyDescent="0.3">
      <c r="A41" s="17"/>
      <c r="B41" s="17"/>
      <c r="F41" s="18"/>
      <c r="G41" s="18"/>
      <c r="K41" s="21"/>
      <c r="L41" s="17"/>
      <c r="U41" s="18"/>
      <c r="V41" s="18"/>
      <c r="Z41" s="18"/>
      <c r="AA41" s="18"/>
    </row>
    <row r="42" spans="1:27" x14ac:dyDescent="0.3">
      <c r="A42" s="17"/>
      <c r="B42" s="17"/>
      <c r="F42" s="18"/>
      <c r="G42" s="18"/>
      <c r="K42" s="21"/>
      <c r="L42" s="17"/>
      <c r="U42" s="18"/>
      <c r="V42" s="18"/>
      <c r="Z42" s="18"/>
      <c r="AA42" s="18"/>
    </row>
    <row r="43" spans="1:27" x14ac:dyDescent="0.3">
      <c r="A43" s="17"/>
      <c r="B43" s="17"/>
      <c r="F43" s="18"/>
      <c r="G43" s="18"/>
      <c r="K43" s="21"/>
      <c r="L43" s="17"/>
      <c r="U43" s="18"/>
      <c r="V43" s="18"/>
      <c r="Z43" s="18"/>
      <c r="AA43" s="18"/>
    </row>
    <row r="44" spans="1:27" x14ac:dyDescent="0.3">
      <c r="A44" s="17"/>
      <c r="B44" s="17"/>
      <c r="F44" s="18"/>
      <c r="G44" s="18"/>
      <c r="K44" s="21"/>
      <c r="L44" s="17"/>
      <c r="U44" s="18"/>
      <c r="V44" s="18"/>
      <c r="Z44" s="18"/>
      <c r="AA44" s="18"/>
    </row>
    <row r="45" spans="1:27" x14ac:dyDescent="0.3">
      <c r="A45" s="17"/>
      <c r="B45" s="17"/>
      <c r="F45" s="18"/>
      <c r="G45" s="18"/>
      <c r="K45" s="21"/>
      <c r="L45" s="17"/>
      <c r="U45" s="18"/>
      <c r="V45" s="18"/>
      <c r="Z45" s="18"/>
      <c r="AA45" s="18"/>
    </row>
    <row r="46" spans="1:27" x14ac:dyDescent="0.3">
      <c r="A46" s="17"/>
      <c r="B46" s="17"/>
      <c r="F46" s="18"/>
      <c r="G46" s="18"/>
      <c r="K46" s="21"/>
      <c r="L46" s="17"/>
      <c r="U46" s="18"/>
      <c r="V46" s="18"/>
      <c r="Z46" s="18"/>
      <c r="AA46" s="18"/>
    </row>
    <row r="47" spans="1:27" x14ac:dyDescent="0.3">
      <c r="A47" s="17"/>
      <c r="B47" s="17"/>
      <c r="F47" s="18"/>
      <c r="G47" s="18"/>
      <c r="K47" s="21"/>
      <c r="L47" s="17"/>
      <c r="U47" s="18"/>
      <c r="V47" s="18"/>
      <c r="Z47" s="18"/>
      <c r="AA47" s="18"/>
    </row>
    <row r="48" spans="1:27" x14ac:dyDescent="0.3">
      <c r="A48" s="17"/>
      <c r="B48" s="17"/>
      <c r="F48" s="18"/>
      <c r="G48" s="18"/>
      <c r="K48" s="21"/>
      <c r="L48" s="17"/>
      <c r="U48" s="18"/>
      <c r="V48" s="18"/>
      <c r="Z48" s="18"/>
      <c r="AA48" s="18"/>
    </row>
    <row r="49" spans="1:27" x14ac:dyDescent="0.3">
      <c r="A49" s="17"/>
      <c r="B49" s="17"/>
      <c r="F49" s="18"/>
      <c r="G49" s="18"/>
      <c r="K49" s="21"/>
      <c r="L49" s="17"/>
      <c r="U49" s="18"/>
      <c r="V49" s="18"/>
      <c r="Z49" s="18"/>
      <c r="AA49" s="18"/>
    </row>
    <row r="50" spans="1:27" x14ac:dyDescent="0.3">
      <c r="A50" s="17"/>
      <c r="B50" s="17"/>
      <c r="F50" s="18"/>
      <c r="G50" s="18"/>
      <c r="K50" s="21"/>
      <c r="L50" s="17"/>
      <c r="U50" s="18"/>
      <c r="V50" s="18"/>
      <c r="Z50" s="18"/>
      <c r="AA50" s="18"/>
    </row>
    <row r="51" spans="1:27" x14ac:dyDescent="0.3">
      <c r="A51" s="17"/>
      <c r="B51" s="17"/>
      <c r="F51" s="18"/>
      <c r="G51" s="18"/>
      <c r="K51" s="21"/>
      <c r="L51" s="17"/>
      <c r="U51" s="18"/>
      <c r="V51" s="18"/>
      <c r="Z51" s="18"/>
      <c r="AA51" s="18"/>
    </row>
    <row r="52" spans="1:27" x14ac:dyDescent="0.3">
      <c r="A52" s="17"/>
      <c r="B52" s="17"/>
      <c r="F52" s="18"/>
      <c r="G52" s="18"/>
      <c r="K52" s="21"/>
      <c r="L52" s="17"/>
      <c r="U52" s="18"/>
      <c r="V52" s="18"/>
      <c r="Z52" s="18"/>
      <c r="AA52" s="18"/>
    </row>
    <row r="53" spans="1:27" x14ac:dyDescent="0.3">
      <c r="A53" s="17"/>
      <c r="B53" s="17"/>
      <c r="F53" s="18"/>
      <c r="G53" s="18"/>
      <c r="K53" s="21"/>
      <c r="L53" s="17"/>
      <c r="U53" s="18"/>
      <c r="V53" s="18"/>
      <c r="Z53" s="18"/>
      <c r="AA53" s="18"/>
    </row>
    <row r="54" spans="1:27" x14ac:dyDescent="0.3">
      <c r="A54" s="17"/>
      <c r="B54" s="17"/>
      <c r="F54" s="18"/>
      <c r="G54" s="18"/>
      <c r="K54" s="21"/>
      <c r="L54" s="17"/>
      <c r="U54" s="18"/>
      <c r="V54" s="18"/>
      <c r="Z54" s="18"/>
      <c r="AA54" s="18"/>
    </row>
    <row r="55" spans="1:27" x14ac:dyDescent="0.3">
      <c r="A55" s="17"/>
      <c r="B55" s="17"/>
      <c r="F55" s="18"/>
      <c r="G55" s="18"/>
      <c r="K55" s="21"/>
      <c r="L55" s="17"/>
      <c r="U55" s="18"/>
      <c r="V55" s="18"/>
      <c r="Z55" s="18"/>
      <c r="AA55" s="18"/>
    </row>
    <row r="56" spans="1:27" x14ac:dyDescent="0.3">
      <c r="A56" s="17"/>
      <c r="B56" s="17"/>
      <c r="F56" s="18"/>
      <c r="G56" s="18"/>
      <c r="K56" s="21"/>
      <c r="L56" s="17"/>
      <c r="U56" s="18"/>
      <c r="V56" s="18"/>
      <c r="Z56" s="18"/>
      <c r="AA56" s="18"/>
    </row>
    <row r="57" spans="1:27" x14ac:dyDescent="0.3">
      <c r="A57" s="17"/>
      <c r="B57" s="17"/>
      <c r="F57" s="18"/>
      <c r="G57" s="18"/>
      <c r="K57" s="21"/>
      <c r="L57" s="17"/>
      <c r="U57" s="18"/>
      <c r="V57" s="18"/>
      <c r="Z57" s="18"/>
      <c r="AA57" s="18"/>
    </row>
    <row r="58" spans="1:27" x14ac:dyDescent="0.3">
      <c r="A58" s="17"/>
      <c r="B58" s="17"/>
      <c r="F58" s="18"/>
      <c r="G58" s="18"/>
      <c r="K58" s="21"/>
      <c r="L58" s="17"/>
      <c r="U58" s="18"/>
      <c r="V58" s="18"/>
      <c r="Z58" s="18"/>
      <c r="AA58" s="18"/>
    </row>
    <row r="59" spans="1:27" x14ac:dyDescent="0.3">
      <c r="A59" s="17"/>
      <c r="B59" s="17"/>
      <c r="F59" s="18"/>
      <c r="G59" s="18"/>
      <c r="K59" s="21"/>
      <c r="L59" s="17"/>
      <c r="U59" s="18"/>
      <c r="V59" s="18"/>
      <c r="Z59" s="18"/>
      <c r="AA59" s="18"/>
    </row>
    <row r="60" spans="1:27" x14ac:dyDescent="0.3">
      <c r="A60" s="17"/>
      <c r="B60" s="17"/>
      <c r="F60" s="18"/>
      <c r="G60" s="18"/>
      <c r="K60" s="21"/>
      <c r="L60" s="17"/>
      <c r="U60" s="18"/>
      <c r="V60" s="18"/>
      <c r="Z60" s="18"/>
      <c r="AA60" s="18"/>
    </row>
    <row r="61" spans="1:27" x14ac:dyDescent="0.3">
      <c r="A61" s="17"/>
      <c r="B61" s="17"/>
      <c r="F61" s="18"/>
      <c r="G61" s="18"/>
      <c r="K61" s="21"/>
      <c r="L61" s="17"/>
      <c r="U61" s="18"/>
      <c r="V61" s="18"/>
      <c r="Z61" s="18"/>
      <c r="AA61" s="18"/>
    </row>
    <row r="62" spans="1:27" x14ac:dyDescent="0.3">
      <c r="A62" s="17"/>
      <c r="B62" s="17"/>
      <c r="F62" s="18"/>
      <c r="G62" s="18"/>
      <c r="K62" s="21"/>
      <c r="L62" s="17"/>
      <c r="U62" s="18"/>
      <c r="V62" s="18"/>
      <c r="Z62" s="18"/>
      <c r="AA62" s="18"/>
    </row>
    <row r="63" spans="1:27" x14ac:dyDescent="0.3">
      <c r="A63" s="17"/>
      <c r="B63" s="17"/>
      <c r="F63" s="18"/>
      <c r="G63" s="18"/>
      <c r="K63" s="21"/>
      <c r="L63" s="17"/>
      <c r="U63" s="18"/>
      <c r="V63" s="18"/>
      <c r="Z63" s="18"/>
      <c r="AA63" s="18"/>
    </row>
    <row r="64" spans="1:27" x14ac:dyDescent="0.3">
      <c r="A64" s="17"/>
      <c r="B64" s="17"/>
      <c r="F64" s="18"/>
      <c r="G64" s="18"/>
      <c r="K64" s="21"/>
      <c r="L64" s="17"/>
      <c r="U64" s="18"/>
      <c r="V64" s="18"/>
      <c r="Z64" s="18"/>
      <c r="AA64" s="18"/>
    </row>
    <row r="65" spans="1:27" x14ac:dyDescent="0.3">
      <c r="A65" s="17"/>
      <c r="B65" s="17"/>
      <c r="F65" s="18"/>
      <c r="G65" s="18"/>
      <c r="K65" s="21"/>
      <c r="L65" s="17"/>
      <c r="U65" s="18"/>
      <c r="V65" s="18"/>
      <c r="Z65" s="18"/>
      <c r="AA65" s="18"/>
    </row>
    <row r="66" spans="1:27" x14ac:dyDescent="0.3">
      <c r="A66" s="17"/>
      <c r="B66" s="17"/>
      <c r="F66" s="18"/>
      <c r="G66" s="18"/>
      <c r="K66" s="21"/>
      <c r="L66" s="17"/>
      <c r="U66" s="18"/>
      <c r="V66" s="18"/>
      <c r="Z66" s="18"/>
      <c r="AA66" s="18"/>
    </row>
    <row r="67" spans="1:27" x14ac:dyDescent="0.3">
      <c r="A67" s="17"/>
      <c r="B67" s="17"/>
      <c r="F67" s="18"/>
      <c r="G67" s="18"/>
      <c r="K67" s="21"/>
      <c r="L67" s="17"/>
      <c r="U67" s="18"/>
      <c r="V67" s="18"/>
      <c r="Z67" s="18"/>
      <c r="AA67" s="18"/>
    </row>
    <row r="68" spans="1:27" x14ac:dyDescent="0.3">
      <c r="A68" s="17"/>
      <c r="B68" s="17"/>
      <c r="F68" s="18"/>
      <c r="G68" s="18"/>
      <c r="K68" s="21"/>
      <c r="L68" s="17"/>
      <c r="U68" s="18"/>
      <c r="V68" s="18"/>
      <c r="Z68" s="18"/>
      <c r="AA68" s="18"/>
    </row>
    <row r="69" spans="1:27" x14ac:dyDescent="0.3">
      <c r="A69" s="17"/>
      <c r="B69" s="17"/>
      <c r="F69" s="18"/>
      <c r="G69" s="18"/>
      <c r="K69" s="21"/>
      <c r="L69" s="17"/>
      <c r="U69" s="18"/>
      <c r="V69" s="18"/>
      <c r="Z69" s="18"/>
      <c r="AA69" s="18"/>
    </row>
    <row r="70" spans="1:27" x14ac:dyDescent="0.3">
      <c r="A70" s="17"/>
      <c r="B70" s="17"/>
      <c r="F70" s="18"/>
      <c r="G70" s="18"/>
      <c r="K70" s="21"/>
      <c r="L70" s="17"/>
      <c r="U70" s="18"/>
      <c r="V70" s="18"/>
      <c r="Z70" s="18"/>
      <c r="AA70" s="18"/>
    </row>
    <row r="71" spans="1:27" x14ac:dyDescent="0.3">
      <c r="A71" s="17"/>
      <c r="B71" s="17"/>
      <c r="F71" s="18"/>
      <c r="G71" s="18"/>
      <c r="K71" s="21"/>
      <c r="L71" s="17"/>
      <c r="U71" s="18"/>
      <c r="V71" s="18"/>
      <c r="Z71" s="18"/>
      <c r="AA71" s="18"/>
    </row>
    <row r="72" spans="1:27" x14ac:dyDescent="0.3">
      <c r="A72" s="17"/>
      <c r="B72" s="17"/>
      <c r="F72" s="18"/>
      <c r="G72" s="18"/>
      <c r="K72" s="21"/>
      <c r="L72" s="17"/>
      <c r="U72" s="18"/>
      <c r="V72" s="18"/>
      <c r="Z72" s="18"/>
      <c r="AA72" s="18"/>
    </row>
    <row r="73" spans="1:27" x14ac:dyDescent="0.3">
      <c r="A73" s="17"/>
      <c r="B73" s="17"/>
      <c r="F73" s="18"/>
      <c r="G73" s="18"/>
      <c r="K73" s="21"/>
      <c r="L73" s="17"/>
      <c r="U73" s="18"/>
      <c r="V73" s="18"/>
      <c r="Z73" s="18"/>
      <c r="AA73" s="18"/>
    </row>
    <row r="74" spans="1:27" x14ac:dyDescent="0.3">
      <c r="A74" s="17"/>
      <c r="B74" s="17"/>
      <c r="F74" s="18"/>
      <c r="G74" s="18"/>
      <c r="K74" s="21"/>
      <c r="L74" s="17"/>
      <c r="U74" s="18"/>
      <c r="V74" s="18"/>
      <c r="Z74" s="18"/>
      <c r="AA74" s="18"/>
    </row>
    <row r="75" spans="1:27" x14ac:dyDescent="0.3">
      <c r="A75" s="17"/>
      <c r="B75" s="17"/>
      <c r="F75" s="18"/>
      <c r="G75" s="18"/>
      <c r="K75" s="21"/>
      <c r="L75" s="17"/>
      <c r="U75" s="18"/>
      <c r="V75" s="18"/>
      <c r="Z75" s="18"/>
      <c r="AA75" s="18"/>
    </row>
    <row r="76" spans="1:27" x14ac:dyDescent="0.3">
      <c r="A76" s="17"/>
      <c r="B76" s="17"/>
      <c r="F76" s="18"/>
      <c r="G76" s="18"/>
      <c r="K76" s="21"/>
      <c r="L76" s="17"/>
      <c r="U76" s="18"/>
      <c r="V76" s="18"/>
      <c r="Z76" s="18"/>
      <c r="AA76" s="18"/>
    </row>
    <row r="77" spans="1:27" x14ac:dyDescent="0.3">
      <c r="A77" s="17"/>
      <c r="B77" s="17"/>
      <c r="F77" s="18"/>
      <c r="G77" s="18"/>
      <c r="K77" s="21"/>
      <c r="L77" s="17"/>
      <c r="U77" s="18"/>
      <c r="V77" s="18"/>
      <c r="Z77" s="18"/>
      <c r="AA77" s="18"/>
    </row>
    <row r="78" spans="1:27" x14ac:dyDescent="0.3">
      <c r="A78" s="17"/>
      <c r="B78" s="17"/>
      <c r="F78" s="18"/>
      <c r="G78" s="18"/>
      <c r="K78" s="21"/>
      <c r="L78" s="17"/>
      <c r="U78" s="18"/>
      <c r="V78" s="18"/>
    </row>
    <row r="79" spans="1:27" x14ac:dyDescent="0.3">
      <c r="A79" s="17"/>
      <c r="B79" s="17"/>
      <c r="F79" s="18"/>
      <c r="G79" s="18"/>
      <c r="K79" s="21"/>
      <c r="L79" s="17"/>
      <c r="U79" s="18"/>
      <c r="V79" s="18"/>
    </row>
    <row r="80" spans="1:27" x14ac:dyDescent="0.3">
      <c r="A80" s="17"/>
      <c r="B80" s="17"/>
      <c r="F80" s="18"/>
      <c r="G80" s="18"/>
      <c r="K80" s="21"/>
      <c r="L80" s="17"/>
      <c r="U80" s="18"/>
      <c r="V80" s="18"/>
    </row>
    <row r="81" spans="1:22" x14ac:dyDescent="0.3">
      <c r="A81" s="17"/>
      <c r="B81" s="17"/>
      <c r="F81" s="18"/>
      <c r="G81" s="18"/>
      <c r="K81" s="21"/>
      <c r="L81" s="17"/>
      <c r="U81" s="18"/>
      <c r="V81" s="18"/>
    </row>
    <row r="82" spans="1:22" x14ac:dyDescent="0.3">
      <c r="A82" s="17"/>
      <c r="B82" s="17"/>
      <c r="F82" s="18"/>
      <c r="G82" s="18"/>
      <c r="K82" s="21"/>
      <c r="L82" s="17"/>
      <c r="U82" s="18"/>
      <c r="V82" s="18"/>
    </row>
    <row r="83" spans="1:22" x14ac:dyDescent="0.3">
      <c r="A83" s="17"/>
      <c r="B83" s="17"/>
      <c r="F83" s="18"/>
      <c r="G83" s="18"/>
      <c r="K83" s="21"/>
      <c r="L83" s="17"/>
      <c r="U83" s="18"/>
      <c r="V83" s="18"/>
    </row>
    <row r="84" spans="1:22" x14ac:dyDescent="0.3">
      <c r="A84" s="17"/>
      <c r="B84" s="17"/>
      <c r="F84" s="18"/>
      <c r="G84" s="18"/>
      <c r="K84" s="21"/>
      <c r="L84" s="17"/>
      <c r="U84" s="18"/>
      <c r="V84" s="18"/>
    </row>
    <row r="85" spans="1:22" x14ac:dyDescent="0.3">
      <c r="A85" s="17"/>
      <c r="B85" s="17"/>
      <c r="F85" s="18"/>
      <c r="G85" s="18"/>
      <c r="K85" s="21"/>
      <c r="L85" s="17"/>
      <c r="U85" s="18"/>
      <c r="V85" s="18"/>
    </row>
    <row r="86" spans="1:22" x14ac:dyDescent="0.3">
      <c r="A86" s="17"/>
      <c r="B86" s="17"/>
      <c r="F86" s="18"/>
      <c r="G86" s="18"/>
      <c r="K86" s="21"/>
      <c r="L86" s="17"/>
      <c r="U86" s="18"/>
      <c r="V86" s="18"/>
    </row>
    <row r="87" spans="1:22" x14ac:dyDescent="0.3">
      <c r="A87" s="17"/>
      <c r="B87" s="17"/>
      <c r="F87" s="18"/>
      <c r="G87" s="18"/>
      <c r="K87" s="21"/>
      <c r="L87" s="17"/>
      <c r="U87" s="18"/>
      <c r="V87" s="18"/>
    </row>
    <row r="88" spans="1:22" x14ac:dyDescent="0.3">
      <c r="A88" s="17"/>
      <c r="B88" s="17"/>
      <c r="F88" s="18"/>
      <c r="G88" s="18"/>
      <c r="K88" s="21"/>
      <c r="L88" s="17"/>
      <c r="U88" s="18"/>
      <c r="V88" s="18"/>
    </row>
    <row r="89" spans="1:22" x14ac:dyDescent="0.3">
      <c r="A89" s="17"/>
      <c r="B89" s="17"/>
      <c r="F89" s="18"/>
      <c r="G89" s="18"/>
      <c r="K89" s="21"/>
      <c r="L89" s="17"/>
      <c r="U89" s="18"/>
      <c r="V89" s="18"/>
    </row>
    <row r="90" spans="1:22" x14ac:dyDescent="0.3">
      <c r="A90" s="17"/>
      <c r="B90" s="17"/>
      <c r="F90" s="18"/>
      <c r="G90" s="18"/>
      <c r="K90" s="21"/>
      <c r="L90" s="17"/>
      <c r="U90" s="18"/>
      <c r="V90" s="18"/>
    </row>
    <row r="91" spans="1:22" x14ac:dyDescent="0.3">
      <c r="A91" s="17"/>
      <c r="B91" s="17"/>
      <c r="F91" s="18"/>
      <c r="G91" s="18"/>
      <c r="K91" s="21"/>
      <c r="L91" s="17"/>
      <c r="U91" s="18"/>
      <c r="V91" s="18"/>
    </row>
    <row r="92" spans="1:22" x14ac:dyDescent="0.3">
      <c r="A92" s="17"/>
      <c r="B92" s="17"/>
      <c r="F92" s="18"/>
      <c r="G92" s="18"/>
      <c r="K92" s="21"/>
      <c r="L92" s="17"/>
      <c r="U92" s="18"/>
      <c r="V92" s="18"/>
    </row>
    <row r="93" spans="1:22" x14ac:dyDescent="0.3">
      <c r="A93" s="17"/>
      <c r="B93" s="17"/>
      <c r="F93" s="18"/>
      <c r="G93" s="18"/>
      <c r="K93" s="21"/>
      <c r="L93" s="17"/>
      <c r="U93" s="18"/>
      <c r="V93" s="18"/>
    </row>
    <row r="94" spans="1:22" x14ac:dyDescent="0.3">
      <c r="A94" s="17"/>
      <c r="B94" s="17"/>
      <c r="F94" s="18"/>
      <c r="G94" s="18"/>
      <c r="K94" s="21"/>
      <c r="L94" s="17"/>
      <c r="U94" s="18"/>
      <c r="V94" s="18"/>
    </row>
    <row r="95" spans="1:22" x14ac:dyDescent="0.3">
      <c r="A95" s="17"/>
      <c r="B95" s="17"/>
      <c r="F95" s="18"/>
      <c r="G95" s="18"/>
      <c r="K95" s="21"/>
      <c r="L95" s="17"/>
      <c r="U95" s="18"/>
      <c r="V95" s="18"/>
    </row>
    <row r="96" spans="1:22" x14ac:dyDescent="0.3">
      <c r="A96" s="17"/>
      <c r="B96" s="17"/>
      <c r="F96" s="18"/>
      <c r="G96" s="18"/>
      <c r="K96" s="21"/>
      <c r="L96" s="17"/>
      <c r="U96" s="18"/>
      <c r="V96" s="18"/>
    </row>
    <row r="97" spans="1:22" x14ac:dyDescent="0.3">
      <c r="A97" s="17"/>
      <c r="B97" s="17"/>
      <c r="F97" s="18"/>
      <c r="G97" s="18"/>
      <c r="K97" s="21"/>
      <c r="L97" s="17"/>
      <c r="U97" s="18"/>
      <c r="V97" s="18"/>
    </row>
    <row r="98" spans="1:22" x14ac:dyDescent="0.3">
      <c r="A98" s="17"/>
      <c r="B98" s="17"/>
      <c r="F98" s="18"/>
      <c r="G98" s="18"/>
      <c r="K98" s="21"/>
      <c r="L98" s="17"/>
      <c r="U98" s="18"/>
      <c r="V98" s="18"/>
    </row>
    <row r="99" spans="1:22" x14ac:dyDescent="0.3">
      <c r="A99" s="17"/>
      <c r="B99" s="17"/>
      <c r="F99" s="18"/>
      <c r="G99" s="18"/>
      <c r="K99" s="21"/>
      <c r="L99" s="17"/>
      <c r="U99" s="18"/>
      <c r="V99" s="18"/>
    </row>
    <row r="100" spans="1:22" x14ac:dyDescent="0.3">
      <c r="A100" s="17"/>
      <c r="B100" s="17"/>
      <c r="F100" s="18"/>
      <c r="G100" s="18"/>
      <c r="K100" s="21"/>
      <c r="L100" s="17"/>
      <c r="U100" s="18"/>
      <c r="V100" s="18"/>
    </row>
    <row r="101" spans="1:22" x14ac:dyDescent="0.3">
      <c r="A101" s="17"/>
      <c r="B101" s="17"/>
      <c r="F101" s="18"/>
      <c r="G101" s="18"/>
      <c r="K101" s="21"/>
      <c r="L101" s="17"/>
      <c r="U101" s="18"/>
      <c r="V101" s="18"/>
    </row>
    <row r="102" spans="1:22" x14ac:dyDescent="0.3">
      <c r="A102" s="17"/>
      <c r="B102" s="17"/>
      <c r="F102" s="18"/>
      <c r="G102" s="18"/>
      <c r="K102" s="21"/>
      <c r="L102" s="17"/>
      <c r="U102" s="18"/>
      <c r="V102" s="18"/>
    </row>
    <row r="103" spans="1:22" x14ac:dyDescent="0.3">
      <c r="A103" s="17"/>
      <c r="B103" s="17"/>
      <c r="F103" s="18"/>
      <c r="G103" s="18"/>
      <c r="K103" s="21"/>
      <c r="L103" s="17"/>
      <c r="U103" s="18"/>
      <c r="V103" s="18"/>
    </row>
    <row r="104" spans="1:22" x14ac:dyDescent="0.3">
      <c r="A104" s="17"/>
      <c r="B104" s="17"/>
      <c r="F104" s="18"/>
      <c r="G104" s="18"/>
      <c r="K104" s="21"/>
      <c r="L104" s="17"/>
      <c r="U104" s="18"/>
      <c r="V104" s="18"/>
    </row>
    <row r="105" spans="1:22" x14ac:dyDescent="0.3">
      <c r="A105" s="17"/>
      <c r="B105" s="17"/>
      <c r="F105" s="18"/>
      <c r="G105" s="18"/>
      <c r="K105" s="21"/>
      <c r="L105" s="17"/>
      <c r="U105" s="18"/>
      <c r="V105" s="18"/>
    </row>
    <row r="106" spans="1:22" x14ac:dyDescent="0.3">
      <c r="A106" s="17"/>
      <c r="B106" s="17"/>
      <c r="F106" s="18"/>
      <c r="G106" s="18"/>
      <c r="K106" s="21"/>
      <c r="L106" s="17"/>
      <c r="U106" s="18"/>
      <c r="V106" s="18"/>
    </row>
    <row r="107" spans="1:22" x14ac:dyDescent="0.3">
      <c r="A107" s="17"/>
      <c r="B107" s="17"/>
      <c r="F107" s="18"/>
      <c r="G107" s="18"/>
      <c r="K107" s="21"/>
      <c r="L107" s="17"/>
      <c r="U107" s="18"/>
      <c r="V107" s="18"/>
    </row>
    <row r="108" spans="1:22" x14ac:dyDescent="0.3">
      <c r="A108" s="17"/>
      <c r="B108" s="17"/>
      <c r="F108" s="18"/>
      <c r="G108" s="18"/>
      <c r="K108" s="21"/>
      <c r="L108" s="17"/>
      <c r="U108" s="18"/>
      <c r="V108" s="18"/>
    </row>
    <row r="109" spans="1:22" x14ac:dyDescent="0.3">
      <c r="A109" s="17"/>
      <c r="B109" s="17"/>
      <c r="F109" s="18"/>
      <c r="G109" s="18"/>
      <c r="K109" s="21"/>
      <c r="L109" s="17"/>
      <c r="U109" s="18"/>
      <c r="V109" s="18"/>
    </row>
    <row r="110" spans="1:22" x14ac:dyDescent="0.3">
      <c r="A110" s="17"/>
      <c r="B110" s="17"/>
      <c r="F110" s="18"/>
      <c r="G110" s="18"/>
      <c r="K110" s="21"/>
      <c r="L110" s="17"/>
      <c r="U110" s="18"/>
      <c r="V110" s="18"/>
    </row>
    <row r="111" spans="1:22" x14ac:dyDescent="0.3">
      <c r="A111" s="17"/>
      <c r="B111" s="17"/>
      <c r="F111" s="18"/>
      <c r="G111" s="18"/>
      <c r="K111" s="21"/>
      <c r="L111" s="17"/>
      <c r="U111" s="18"/>
      <c r="V111" s="18"/>
    </row>
    <row r="112" spans="1:22" x14ac:dyDescent="0.3">
      <c r="A112" s="17"/>
      <c r="B112" s="17"/>
      <c r="F112" s="18"/>
      <c r="G112" s="18"/>
      <c r="K112" s="21"/>
      <c r="L112" s="17"/>
      <c r="U112" s="18"/>
      <c r="V112" s="18"/>
    </row>
    <row r="113" spans="1:22" x14ac:dyDescent="0.3">
      <c r="A113" s="17"/>
      <c r="B113" s="17"/>
      <c r="F113" s="18"/>
      <c r="G113" s="18"/>
      <c r="K113" s="21"/>
      <c r="L113" s="17"/>
      <c r="U113" s="18"/>
      <c r="V113" s="18"/>
    </row>
    <row r="114" spans="1:22" x14ac:dyDescent="0.3">
      <c r="A114" s="17"/>
      <c r="B114" s="17"/>
      <c r="F114" s="18"/>
      <c r="G114" s="18"/>
      <c r="K114" s="21"/>
      <c r="L114" s="17"/>
      <c r="U114" s="18"/>
      <c r="V114" s="18"/>
    </row>
    <row r="115" spans="1:22" x14ac:dyDescent="0.3">
      <c r="A115" s="17"/>
      <c r="B115" s="17"/>
      <c r="F115" s="18"/>
      <c r="G115" s="18"/>
      <c r="K115" s="21"/>
      <c r="L115" s="17"/>
      <c r="U115" s="18"/>
      <c r="V115" s="18"/>
    </row>
    <row r="116" spans="1:22" x14ac:dyDescent="0.3">
      <c r="A116" s="17"/>
      <c r="B116" s="17"/>
      <c r="F116" s="18"/>
      <c r="G116" s="18"/>
      <c r="K116" s="21"/>
      <c r="L116" s="17"/>
      <c r="U116" s="18"/>
      <c r="V116" s="18"/>
    </row>
    <row r="117" spans="1:22" x14ac:dyDescent="0.3">
      <c r="A117" s="17"/>
      <c r="B117" s="17"/>
      <c r="F117" s="18"/>
      <c r="G117" s="18"/>
      <c r="K117" s="21"/>
      <c r="L117" s="17"/>
      <c r="U117" s="18"/>
      <c r="V117" s="18"/>
    </row>
    <row r="118" spans="1:22" x14ac:dyDescent="0.3">
      <c r="A118" s="18"/>
      <c r="B118" s="18"/>
      <c r="F118" s="18"/>
      <c r="G118" s="18"/>
      <c r="K118" s="21"/>
      <c r="L118" s="17"/>
      <c r="U118" s="18"/>
      <c r="V118" s="18"/>
    </row>
    <row r="119" spans="1:22" x14ac:dyDescent="0.3">
      <c r="A119" s="18"/>
      <c r="B119" s="18"/>
      <c r="F119" s="18"/>
      <c r="G119" s="18"/>
      <c r="K119" s="21"/>
      <c r="L119" s="17"/>
      <c r="U119" s="18"/>
      <c r="V119" s="18"/>
    </row>
    <row r="120" spans="1:22" x14ac:dyDescent="0.3">
      <c r="A120" s="18"/>
      <c r="B120" s="18"/>
      <c r="F120" s="18"/>
      <c r="G120" s="18"/>
      <c r="K120" s="21"/>
      <c r="L120" s="17"/>
      <c r="U120" s="18"/>
      <c r="V120" s="18"/>
    </row>
    <row r="121" spans="1:22" x14ac:dyDescent="0.3">
      <c r="A121" s="18"/>
      <c r="B121" s="18"/>
      <c r="F121" s="18"/>
      <c r="G121" s="18"/>
      <c r="K121" s="21"/>
      <c r="L121" s="17"/>
      <c r="U121" s="18"/>
      <c r="V121" s="18"/>
    </row>
    <row r="122" spans="1:22" x14ac:dyDescent="0.3">
      <c r="A122" s="18"/>
      <c r="B122" s="18"/>
      <c r="F122" s="18"/>
      <c r="G122" s="18"/>
      <c r="K122" s="21"/>
      <c r="L122" s="17"/>
      <c r="U122" s="18"/>
      <c r="V122" s="18"/>
    </row>
    <row r="123" spans="1:22" x14ac:dyDescent="0.3">
      <c r="A123" s="18"/>
      <c r="B123" s="18"/>
      <c r="F123" s="18"/>
      <c r="G123" s="18"/>
      <c r="K123" s="21"/>
      <c r="L123" s="17"/>
      <c r="U123" s="18"/>
      <c r="V123" s="18"/>
    </row>
    <row r="124" spans="1:22" x14ac:dyDescent="0.3">
      <c r="A124" s="18"/>
      <c r="B124" s="18"/>
      <c r="F124" s="18"/>
      <c r="G124" s="18"/>
      <c r="K124" s="21"/>
      <c r="L124" s="17"/>
      <c r="U124" s="18"/>
      <c r="V124" s="18"/>
    </row>
    <row r="125" spans="1:22" x14ac:dyDescent="0.3">
      <c r="A125" s="18"/>
      <c r="B125" s="18"/>
      <c r="F125" s="18"/>
      <c r="G125" s="18"/>
      <c r="K125" s="21"/>
      <c r="L125" s="17"/>
      <c r="U125" s="18"/>
      <c r="V125" s="18"/>
    </row>
    <row r="126" spans="1:22" x14ac:dyDescent="0.3">
      <c r="A126" s="18"/>
      <c r="B126" s="18"/>
      <c r="F126" s="18"/>
      <c r="G126" s="18"/>
      <c r="K126" s="21"/>
      <c r="L126" s="17"/>
      <c r="U126" s="18"/>
      <c r="V126" s="18"/>
    </row>
    <row r="127" spans="1:22" x14ac:dyDescent="0.3">
      <c r="A127" s="18"/>
      <c r="B127" s="18"/>
      <c r="F127" s="18"/>
      <c r="G127" s="18"/>
      <c r="K127" s="21"/>
      <c r="L127" s="17"/>
      <c r="U127" s="18"/>
      <c r="V127" s="18"/>
    </row>
    <row r="128" spans="1:22" x14ac:dyDescent="0.3">
      <c r="A128" s="18"/>
      <c r="B128" s="18"/>
      <c r="F128" s="18"/>
      <c r="G128" s="18"/>
      <c r="K128" s="21"/>
      <c r="L128" s="17"/>
      <c r="U128" s="18"/>
      <c r="V128" s="18"/>
    </row>
    <row r="129" spans="1:22" x14ac:dyDescent="0.3">
      <c r="A129" s="18"/>
      <c r="B129" s="18"/>
      <c r="F129" s="18"/>
      <c r="G129" s="18"/>
      <c r="K129" s="21"/>
      <c r="L129" s="17"/>
      <c r="U129" s="18"/>
      <c r="V129" s="18"/>
    </row>
    <row r="130" spans="1:22" x14ac:dyDescent="0.3">
      <c r="A130" s="18"/>
      <c r="B130" s="18"/>
      <c r="F130" s="18"/>
      <c r="G130" s="18"/>
      <c r="K130" s="21"/>
      <c r="L130" s="17"/>
      <c r="U130" s="18"/>
      <c r="V130" s="18"/>
    </row>
    <row r="131" spans="1:22" x14ac:dyDescent="0.3">
      <c r="A131" s="18"/>
      <c r="B131" s="18"/>
      <c r="F131" s="18"/>
      <c r="G131" s="18"/>
      <c r="K131" s="21"/>
      <c r="L131" s="17"/>
      <c r="U131" s="18"/>
      <c r="V131" s="18"/>
    </row>
    <row r="132" spans="1:22" x14ac:dyDescent="0.3">
      <c r="A132" s="18"/>
      <c r="B132" s="18"/>
      <c r="F132" s="18"/>
      <c r="G132" s="18"/>
      <c r="K132" s="21"/>
      <c r="L132" s="17"/>
      <c r="U132" s="18"/>
      <c r="V132" s="18"/>
    </row>
    <row r="133" spans="1:22" x14ac:dyDescent="0.3">
      <c r="A133" s="18"/>
      <c r="B133" s="18"/>
      <c r="F133" s="18"/>
      <c r="G133" s="18"/>
      <c r="K133" s="21"/>
      <c r="L133" s="17"/>
      <c r="U133" s="18"/>
      <c r="V133" s="18"/>
    </row>
    <row r="134" spans="1:22" x14ac:dyDescent="0.3">
      <c r="A134" s="18"/>
      <c r="B134" s="18"/>
      <c r="F134" s="18"/>
      <c r="G134" s="18"/>
      <c r="K134" s="21"/>
      <c r="L134" s="17"/>
      <c r="U134" s="18"/>
      <c r="V134" s="18"/>
    </row>
    <row r="135" spans="1:22" x14ac:dyDescent="0.3">
      <c r="A135" s="18"/>
      <c r="B135" s="18"/>
      <c r="F135" s="18"/>
      <c r="G135" s="18"/>
      <c r="K135" s="21"/>
      <c r="L135" s="17"/>
      <c r="U135" s="18"/>
      <c r="V135" s="18"/>
    </row>
    <row r="136" spans="1:22" x14ac:dyDescent="0.3">
      <c r="A136" s="18"/>
      <c r="B136" s="18"/>
      <c r="F136" s="18"/>
      <c r="G136" s="18"/>
      <c r="K136" s="21"/>
      <c r="L136" s="17"/>
      <c r="U136" s="18"/>
      <c r="V136" s="18"/>
    </row>
    <row r="137" spans="1:22" x14ac:dyDescent="0.3">
      <c r="A137" s="18"/>
      <c r="B137" s="18"/>
      <c r="F137" s="18"/>
      <c r="G137" s="18"/>
      <c r="K137" s="21"/>
      <c r="L137" s="17"/>
      <c r="U137" s="18"/>
      <c r="V137" s="18"/>
    </row>
    <row r="138" spans="1:22" x14ac:dyDescent="0.3">
      <c r="A138" s="18"/>
      <c r="B138" s="18"/>
      <c r="F138" s="18"/>
      <c r="G138" s="18"/>
      <c r="K138" s="21"/>
      <c r="L138" s="17"/>
      <c r="U138" s="18"/>
      <c r="V138" s="18"/>
    </row>
    <row r="139" spans="1:22" x14ac:dyDescent="0.3">
      <c r="A139" s="18"/>
      <c r="B139" s="18"/>
      <c r="F139" s="18"/>
      <c r="G139" s="18"/>
      <c r="K139" s="21"/>
      <c r="L139" s="17"/>
      <c r="U139" s="18"/>
      <c r="V139" s="18"/>
    </row>
    <row r="140" spans="1:22" x14ac:dyDescent="0.3">
      <c r="A140" s="18"/>
      <c r="B140" s="18"/>
      <c r="F140" s="18"/>
      <c r="G140" s="18"/>
      <c r="K140" s="21"/>
      <c r="L140" s="17"/>
      <c r="U140" s="18"/>
      <c r="V140" s="18"/>
    </row>
    <row r="141" spans="1:22" x14ac:dyDescent="0.3">
      <c r="A141" s="18"/>
      <c r="B141" s="18"/>
      <c r="F141" s="18"/>
      <c r="G141" s="18"/>
      <c r="K141" s="21"/>
      <c r="L141" s="17"/>
      <c r="U141" s="18"/>
      <c r="V141" s="18"/>
    </row>
    <row r="142" spans="1:22" x14ac:dyDescent="0.3">
      <c r="A142" s="18"/>
      <c r="B142" s="18"/>
      <c r="F142" s="18"/>
      <c r="G142" s="18"/>
      <c r="K142" s="21"/>
      <c r="L142" s="17"/>
      <c r="U142" s="18"/>
      <c r="V142" s="18"/>
    </row>
    <row r="143" spans="1:22" x14ac:dyDescent="0.3">
      <c r="A143" s="18"/>
      <c r="B143" s="18"/>
      <c r="F143" s="18"/>
      <c r="G143" s="18"/>
      <c r="K143" s="21"/>
      <c r="L143" s="17"/>
      <c r="U143" s="18"/>
      <c r="V143" s="18"/>
    </row>
    <row r="144" spans="1:22" x14ac:dyDescent="0.3">
      <c r="A144" s="18"/>
      <c r="B144" s="18"/>
      <c r="F144" s="18"/>
      <c r="G144" s="18"/>
      <c r="K144" s="21"/>
      <c r="L144" s="17"/>
      <c r="U144" s="18"/>
      <c r="V144" s="18"/>
    </row>
    <row r="145" spans="1:22" x14ac:dyDescent="0.3">
      <c r="A145" s="18"/>
      <c r="B145" s="18"/>
      <c r="F145" s="18"/>
      <c r="G145" s="18"/>
      <c r="K145" s="21"/>
      <c r="L145" s="17"/>
      <c r="U145" s="18"/>
      <c r="V145" s="18"/>
    </row>
    <row r="146" spans="1:22" x14ac:dyDescent="0.3">
      <c r="A146" s="18"/>
      <c r="B146" s="18"/>
      <c r="F146" s="18"/>
      <c r="G146" s="18"/>
      <c r="K146" s="21"/>
      <c r="L146" s="17"/>
      <c r="U146" s="18"/>
      <c r="V146" s="18"/>
    </row>
    <row r="147" spans="1:22" x14ac:dyDescent="0.3">
      <c r="A147" s="18"/>
      <c r="B147" s="18"/>
      <c r="F147" s="18"/>
      <c r="G147" s="18"/>
      <c r="K147" s="21"/>
      <c r="L147" s="17"/>
      <c r="U147" s="18"/>
      <c r="V147" s="18"/>
    </row>
    <row r="148" spans="1:22" x14ac:dyDescent="0.3">
      <c r="A148" s="18"/>
      <c r="B148" s="18"/>
      <c r="F148" s="18"/>
      <c r="G148" s="18"/>
      <c r="K148" s="21"/>
      <c r="L148" s="17"/>
      <c r="U148" s="18"/>
      <c r="V148" s="18"/>
    </row>
    <row r="149" spans="1:22" x14ac:dyDescent="0.3">
      <c r="A149" s="18"/>
      <c r="B149" s="18"/>
      <c r="F149" s="18"/>
      <c r="G149" s="18"/>
      <c r="K149" s="21"/>
      <c r="L149" s="17"/>
      <c r="U149" s="18"/>
      <c r="V149" s="18"/>
    </row>
    <row r="150" spans="1:22" x14ac:dyDescent="0.3">
      <c r="A150" s="18"/>
      <c r="B150" s="18"/>
      <c r="F150" s="18"/>
      <c r="G150" s="18"/>
      <c r="K150" s="21"/>
      <c r="L150" s="17"/>
      <c r="U150" s="18"/>
      <c r="V150" s="18"/>
    </row>
    <row r="151" spans="1:22" x14ac:dyDescent="0.3">
      <c r="A151" s="18"/>
      <c r="B151" s="18"/>
      <c r="F151" s="18"/>
      <c r="G151" s="18"/>
      <c r="K151" s="21"/>
      <c r="L151" s="17"/>
      <c r="U151" s="18"/>
      <c r="V151" s="18"/>
    </row>
    <row r="152" spans="1:22" x14ac:dyDescent="0.3">
      <c r="A152" s="18"/>
      <c r="B152" s="18"/>
      <c r="F152" s="18"/>
      <c r="G152" s="18"/>
      <c r="K152" s="21"/>
      <c r="L152" s="17"/>
      <c r="U152" s="18"/>
      <c r="V152" s="18"/>
    </row>
    <row r="153" spans="1:22" x14ac:dyDescent="0.3">
      <c r="A153" s="18"/>
      <c r="B153" s="18"/>
      <c r="F153" s="18"/>
      <c r="G153" s="18"/>
      <c r="K153" s="17"/>
      <c r="L153" s="17"/>
      <c r="U153" s="18"/>
      <c r="V153" s="18"/>
    </row>
    <row r="154" spans="1:22" x14ac:dyDescent="0.3">
      <c r="A154" s="18"/>
      <c r="B154" s="18"/>
      <c r="F154" s="18"/>
      <c r="G154" s="18"/>
      <c r="K154" s="17"/>
      <c r="L154" s="17"/>
      <c r="U154" s="18"/>
      <c r="V154" s="18"/>
    </row>
    <row r="155" spans="1:22" x14ac:dyDescent="0.3">
      <c r="A155" s="18"/>
      <c r="B155" s="18"/>
      <c r="F155" s="18"/>
      <c r="G155" s="18"/>
      <c r="K155" s="17"/>
      <c r="L155" s="17"/>
      <c r="U155" s="18"/>
      <c r="V155" s="18"/>
    </row>
    <row r="156" spans="1:22" x14ac:dyDescent="0.3">
      <c r="A156" s="18"/>
      <c r="B156" s="18"/>
      <c r="F156" s="18"/>
      <c r="G156" s="18"/>
      <c r="K156" s="17"/>
      <c r="L156" s="17"/>
      <c r="U156" s="18"/>
      <c r="V156" s="18"/>
    </row>
    <row r="157" spans="1:22" x14ac:dyDescent="0.3">
      <c r="A157" s="18"/>
      <c r="B157" s="18"/>
      <c r="F157" s="18"/>
      <c r="G157" s="18"/>
      <c r="K157" s="17"/>
      <c r="L157" s="17"/>
    </row>
    <row r="158" spans="1:22" x14ac:dyDescent="0.3">
      <c r="A158" s="18"/>
      <c r="B158" s="18"/>
      <c r="F158" s="18"/>
      <c r="G158" s="18"/>
      <c r="K158" s="17"/>
      <c r="L158" s="17"/>
    </row>
    <row r="159" spans="1:22" x14ac:dyDescent="0.3">
      <c r="A159" s="18"/>
      <c r="B159" s="18"/>
      <c r="F159" s="18"/>
      <c r="G159" s="18"/>
      <c r="K159" s="17"/>
      <c r="L159" s="17"/>
    </row>
    <row r="160" spans="1:22" x14ac:dyDescent="0.3">
      <c r="A160" s="18"/>
      <c r="B160" s="18"/>
      <c r="F160" s="18"/>
      <c r="G160" s="18"/>
      <c r="K160" s="17"/>
      <c r="L160" s="17"/>
    </row>
    <row r="161" spans="1:12" x14ac:dyDescent="0.3">
      <c r="A161" s="18"/>
      <c r="B161" s="18"/>
      <c r="F161" s="18"/>
      <c r="G161" s="18"/>
      <c r="K161" s="17"/>
      <c r="L161" s="17"/>
    </row>
    <row r="162" spans="1:12" x14ac:dyDescent="0.3">
      <c r="A162" s="18"/>
      <c r="B162" s="18"/>
      <c r="F162" s="18"/>
      <c r="G162" s="18"/>
      <c r="K162" s="17"/>
      <c r="L162" s="17"/>
    </row>
    <row r="163" spans="1:12" x14ac:dyDescent="0.3">
      <c r="A163" s="18"/>
      <c r="B163" s="18"/>
      <c r="F163" s="18"/>
      <c r="G163" s="18"/>
      <c r="K163" s="17"/>
      <c r="L163" s="17"/>
    </row>
    <row r="164" spans="1:12" x14ac:dyDescent="0.3">
      <c r="A164" s="18"/>
      <c r="B164" s="18"/>
      <c r="F164" s="18"/>
      <c r="G164" s="18"/>
      <c r="K164" s="17"/>
      <c r="L164" s="17"/>
    </row>
    <row r="165" spans="1:12" x14ac:dyDescent="0.3">
      <c r="A165" s="18"/>
      <c r="B165" s="18"/>
      <c r="F165" s="18"/>
      <c r="G165" s="18"/>
      <c r="K165" s="17"/>
      <c r="L165" s="17"/>
    </row>
    <row r="166" spans="1:12" x14ac:dyDescent="0.3">
      <c r="A166" s="18"/>
      <c r="B166" s="18"/>
      <c r="F166" s="18"/>
      <c r="G166" s="18"/>
      <c r="K166" s="17"/>
      <c r="L166" s="17"/>
    </row>
    <row r="167" spans="1:12" x14ac:dyDescent="0.3">
      <c r="A167" s="18"/>
      <c r="B167" s="18"/>
      <c r="F167" s="18"/>
      <c r="G167" s="18"/>
      <c r="K167" s="17"/>
      <c r="L167" s="17"/>
    </row>
    <row r="168" spans="1:12" x14ac:dyDescent="0.3">
      <c r="A168" s="18"/>
      <c r="B168" s="18"/>
      <c r="F168" s="18"/>
      <c r="G168" s="18"/>
      <c r="K168" s="17"/>
      <c r="L168" s="17"/>
    </row>
    <row r="169" spans="1:12" x14ac:dyDescent="0.3">
      <c r="A169" s="18"/>
      <c r="B169" s="18"/>
      <c r="F169" s="18"/>
      <c r="G169" s="18"/>
      <c r="K169" s="17"/>
      <c r="L169" s="17"/>
    </row>
    <row r="170" spans="1:12" x14ac:dyDescent="0.3">
      <c r="A170" s="18"/>
      <c r="B170" s="18"/>
      <c r="F170" s="18"/>
      <c r="G170" s="18"/>
      <c r="K170" s="17"/>
      <c r="L170" s="17"/>
    </row>
    <row r="171" spans="1:12" x14ac:dyDescent="0.3">
      <c r="A171" s="18"/>
      <c r="B171" s="18"/>
      <c r="F171" s="18"/>
      <c r="G171" s="18"/>
      <c r="K171" s="17"/>
      <c r="L171" s="17"/>
    </row>
    <row r="172" spans="1:12" x14ac:dyDescent="0.3">
      <c r="A172" s="18"/>
      <c r="B172" s="18"/>
      <c r="F172" s="18"/>
      <c r="G172" s="18"/>
      <c r="K172" s="17"/>
      <c r="L172" s="17"/>
    </row>
    <row r="173" spans="1:12" x14ac:dyDescent="0.3">
      <c r="A173" s="18"/>
      <c r="B173" s="18"/>
      <c r="F173" s="18"/>
      <c r="G173" s="18"/>
      <c r="K173" s="17"/>
      <c r="L173" s="17"/>
    </row>
    <row r="174" spans="1:12" x14ac:dyDescent="0.3">
      <c r="A174" s="18"/>
      <c r="B174" s="18"/>
      <c r="F174" s="18"/>
      <c r="G174" s="18"/>
      <c r="K174" s="17"/>
      <c r="L174" s="17"/>
    </row>
    <row r="175" spans="1:12" x14ac:dyDescent="0.3">
      <c r="A175" s="18"/>
      <c r="B175" s="18"/>
      <c r="F175" s="18"/>
      <c r="G175" s="18"/>
      <c r="K175" s="17"/>
      <c r="L175" s="17"/>
    </row>
    <row r="176" spans="1:12" x14ac:dyDescent="0.3">
      <c r="A176" s="18"/>
      <c r="B176" s="18"/>
      <c r="F176" s="18"/>
      <c r="G176" s="18"/>
      <c r="K176" s="17"/>
      <c r="L176" s="17"/>
    </row>
    <row r="177" spans="1:12" x14ac:dyDescent="0.3">
      <c r="A177" s="18"/>
      <c r="B177" s="18"/>
      <c r="F177" s="18"/>
      <c r="G177" s="18"/>
      <c r="K177" s="17"/>
      <c r="L177" s="17"/>
    </row>
    <row r="178" spans="1:12" x14ac:dyDescent="0.3">
      <c r="A178" s="18"/>
      <c r="B178" s="18"/>
      <c r="F178" s="18"/>
      <c r="G178" s="18"/>
      <c r="K178" s="17"/>
      <c r="L178" s="17"/>
    </row>
    <row r="179" spans="1:12" x14ac:dyDescent="0.3">
      <c r="A179" s="18"/>
      <c r="B179" s="18"/>
      <c r="F179" s="18"/>
      <c r="G179" s="18"/>
      <c r="K179" s="17"/>
      <c r="L179" s="17"/>
    </row>
    <row r="180" spans="1:12" x14ac:dyDescent="0.3">
      <c r="A180" s="18"/>
      <c r="B180" s="18"/>
      <c r="F180" s="18"/>
      <c r="G180" s="18"/>
      <c r="K180" s="17"/>
      <c r="L180" s="17"/>
    </row>
    <row r="181" spans="1:12" x14ac:dyDescent="0.3">
      <c r="A181" s="18"/>
      <c r="B181" s="18"/>
      <c r="F181" s="18"/>
      <c r="G181" s="18"/>
      <c r="K181" s="17"/>
      <c r="L181" s="17"/>
    </row>
    <row r="182" spans="1:12" x14ac:dyDescent="0.3">
      <c r="A182" s="18"/>
      <c r="B182" s="18"/>
      <c r="F182" s="18"/>
      <c r="G182" s="18"/>
      <c r="K182" s="17"/>
      <c r="L182" s="17"/>
    </row>
    <row r="183" spans="1:12" x14ac:dyDescent="0.3">
      <c r="A183" s="18"/>
      <c r="B183" s="18"/>
      <c r="F183" s="18"/>
      <c r="G183" s="18"/>
      <c r="K183" s="17"/>
      <c r="L183" s="17"/>
    </row>
    <row r="184" spans="1:12" x14ac:dyDescent="0.3">
      <c r="A184" s="18"/>
      <c r="B184" s="18"/>
      <c r="F184" s="18"/>
      <c r="G184" s="18"/>
      <c r="K184" s="17"/>
      <c r="L184" s="17"/>
    </row>
    <row r="185" spans="1:12" x14ac:dyDescent="0.3">
      <c r="A185" s="18"/>
      <c r="B185" s="18"/>
      <c r="F185" s="18"/>
      <c r="G185" s="18"/>
      <c r="K185" s="17"/>
      <c r="L185" s="17"/>
    </row>
    <row r="186" spans="1:12" x14ac:dyDescent="0.3">
      <c r="A186" s="18"/>
      <c r="B186" s="18"/>
      <c r="F186" s="18"/>
      <c r="G186" s="18"/>
      <c r="K186" s="17"/>
      <c r="L186" s="17"/>
    </row>
    <row r="187" spans="1:12" x14ac:dyDescent="0.3">
      <c r="A187" s="18"/>
      <c r="B187" s="18"/>
      <c r="F187" s="18"/>
      <c r="G187" s="18"/>
      <c r="K187" s="17"/>
      <c r="L187" s="17"/>
    </row>
    <row r="188" spans="1:12" x14ac:dyDescent="0.3">
      <c r="A188" s="18"/>
      <c r="B188" s="18"/>
      <c r="F188" s="18"/>
      <c r="G188" s="18"/>
      <c r="K188" s="17"/>
      <c r="L188" s="17"/>
    </row>
    <row r="189" spans="1:12" x14ac:dyDescent="0.3">
      <c r="A189" s="18"/>
      <c r="B189" s="18"/>
      <c r="F189" s="18"/>
      <c r="G189" s="18"/>
      <c r="K189" s="17"/>
      <c r="L189" s="17"/>
    </row>
    <row r="190" spans="1:12" x14ac:dyDescent="0.3">
      <c r="A190" s="18"/>
      <c r="B190" s="18"/>
      <c r="F190" s="18"/>
      <c r="G190" s="18"/>
      <c r="K190" s="17"/>
      <c r="L190" s="17"/>
    </row>
    <row r="191" spans="1:12" x14ac:dyDescent="0.3">
      <c r="A191" s="18"/>
      <c r="B191" s="18"/>
      <c r="F191" s="18"/>
      <c r="G191" s="18"/>
      <c r="K191" s="17"/>
      <c r="L191" s="17"/>
    </row>
    <row r="192" spans="1:12" x14ac:dyDescent="0.3">
      <c r="A192" s="18"/>
      <c r="B192" s="18"/>
      <c r="F192" s="18"/>
      <c r="G192" s="18"/>
      <c r="K192" s="17"/>
      <c r="L192" s="17"/>
    </row>
    <row r="193" spans="1:12" x14ac:dyDescent="0.3">
      <c r="A193" s="18"/>
      <c r="B193" s="18"/>
      <c r="F193" s="18"/>
      <c r="G193" s="18"/>
      <c r="K193" s="17"/>
      <c r="L193" s="17"/>
    </row>
    <row r="194" spans="1:12" x14ac:dyDescent="0.3">
      <c r="A194" s="18"/>
      <c r="B194" s="18"/>
      <c r="F194" s="18"/>
      <c r="G194" s="18"/>
      <c r="K194" s="17"/>
      <c r="L194" s="17"/>
    </row>
    <row r="195" spans="1:12" x14ac:dyDescent="0.3">
      <c r="A195" s="18"/>
      <c r="B195" s="18"/>
      <c r="F195" s="18"/>
      <c r="G195" s="18"/>
      <c r="K195" s="17"/>
      <c r="L195" s="17"/>
    </row>
    <row r="196" spans="1:12" x14ac:dyDescent="0.3">
      <c r="A196" s="18"/>
      <c r="B196" s="18"/>
      <c r="F196" s="18"/>
      <c r="G196" s="18"/>
      <c r="K196" s="17"/>
      <c r="L196" s="17"/>
    </row>
    <row r="197" spans="1:12" x14ac:dyDescent="0.3">
      <c r="A197" s="18"/>
      <c r="B197" s="18"/>
      <c r="F197" s="18"/>
      <c r="G197" s="18"/>
      <c r="K197" s="17"/>
      <c r="L197" s="17"/>
    </row>
    <row r="198" spans="1:12" x14ac:dyDescent="0.3">
      <c r="A198" s="18"/>
      <c r="B198" s="18"/>
      <c r="F198" s="18"/>
      <c r="G198" s="18"/>
      <c r="K198" s="17"/>
      <c r="L198" s="17"/>
    </row>
    <row r="199" spans="1:12" x14ac:dyDescent="0.3">
      <c r="A199" s="18"/>
      <c r="B199" s="18"/>
      <c r="F199" s="18"/>
      <c r="G199" s="18"/>
      <c r="K199" s="17"/>
      <c r="L199" s="17"/>
    </row>
    <row r="200" spans="1:12" x14ac:dyDescent="0.3">
      <c r="A200" s="18"/>
      <c r="B200" s="18"/>
      <c r="F200" s="18"/>
      <c r="G200" s="18"/>
      <c r="K200" s="17"/>
      <c r="L200" s="17"/>
    </row>
    <row r="201" spans="1:12" x14ac:dyDescent="0.3">
      <c r="A201" s="18"/>
      <c r="B201" s="18"/>
      <c r="F201" s="18"/>
      <c r="G201" s="18"/>
      <c r="K201" s="17"/>
      <c r="L201" s="17"/>
    </row>
    <row r="202" spans="1:12" x14ac:dyDescent="0.3">
      <c r="A202" s="18"/>
      <c r="B202" s="18"/>
      <c r="F202" s="18"/>
      <c r="G202" s="18"/>
      <c r="K202" s="17"/>
      <c r="L202" s="17"/>
    </row>
    <row r="203" spans="1:12" x14ac:dyDescent="0.3">
      <c r="A203" s="18"/>
      <c r="B203" s="18"/>
      <c r="F203" s="18"/>
      <c r="G203" s="18"/>
      <c r="K203" s="17"/>
      <c r="L203" s="17"/>
    </row>
    <row r="204" spans="1:12" x14ac:dyDescent="0.3">
      <c r="A204" s="18"/>
      <c r="B204" s="18"/>
      <c r="F204" s="18"/>
      <c r="G204" s="18"/>
      <c r="K204" s="17"/>
      <c r="L204" s="17"/>
    </row>
    <row r="205" spans="1:12" x14ac:dyDescent="0.3">
      <c r="A205" s="18"/>
      <c r="B205" s="18"/>
      <c r="F205" s="18"/>
      <c r="G205" s="18"/>
      <c r="K205" s="17"/>
      <c r="L205" s="17"/>
    </row>
    <row r="206" spans="1:12" x14ac:dyDescent="0.3">
      <c r="A206" s="18"/>
      <c r="B206" s="18"/>
      <c r="F206" s="18"/>
      <c r="G206" s="18"/>
      <c r="K206" s="17"/>
      <c r="L206" s="17"/>
    </row>
    <row r="207" spans="1:12" x14ac:dyDescent="0.3">
      <c r="A207" s="18"/>
      <c r="B207" s="18"/>
      <c r="F207" s="18"/>
      <c r="G207" s="18"/>
      <c r="K207" s="17"/>
      <c r="L207" s="17"/>
    </row>
    <row r="208" spans="1:12" x14ac:dyDescent="0.3">
      <c r="A208" s="18"/>
      <c r="B208" s="18"/>
      <c r="F208" s="18"/>
      <c r="G208" s="18"/>
      <c r="K208" s="17"/>
      <c r="L208" s="17"/>
    </row>
    <row r="209" spans="1:12" x14ac:dyDescent="0.3">
      <c r="A209" s="18"/>
      <c r="B209" s="18"/>
      <c r="F209" s="18"/>
      <c r="G209" s="18"/>
      <c r="K209" s="17"/>
      <c r="L209" s="17"/>
    </row>
    <row r="210" spans="1:12" x14ac:dyDescent="0.3">
      <c r="A210" s="18"/>
      <c r="B210" s="18"/>
      <c r="F210" s="18"/>
      <c r="G210" s="18"/>
      <c r="K210" s="17"/>
      <c r="L210" s="17"/>
    </row>
    <row r="211" spans="1:12" x14ac:dyDescent="0.3">
      <c r="A211" s="18"/>
      <c r="B211" s="18"/>
      <c r="F211" s="18"/>
      <c r="G211" s="18"/>
      <c r="K211" s="17"/>
      <c r="L211" s="17"/>
    </row>
    <row r="212" spans="1:12" x14ac:dyDescent="0.3">
      <c r="A212" s="18"/>
      <c r="B212" s="18"/>
      <c r="F212" s="18"/>
      <c r="G212" s="18"/>
      <c r="K212" s="17"/>
      <c r="L212" s="17"/>
    </row>
    <row r="213" spans="1:12" x14ac:dyDescent="0.3">
      <c r="A213" s="18"/>
      <c r="B213" s="18"/>
      <c r="F213" s="18"/>
      <c r="G213" s="18"/>
      <c r="K213" s="17"/>
      <c r="L213" s="17"/>
    </row>
    <row r="214" spans="1:12" x14ac:dyDescent="0.3">
      <c r="A214" s="18"/>
      <c r="B214" s="18"/>
      <c r="F214" s="18"/>
      <c r="G214" s="18"/>
      <c r="K214" s="17"/>
      <c r="L214" s="17"/>
    </row>
    <row r="215" spans="1:12" x14ac:dyDescent="0.3">
      <c r="A215" s="18"/>
      <c r="B215" s="18"/>
      <c r="F215" s="18"/>
      <c r="G215" s="18"/>
      <c r="K215" s="17"/>
      <c r="L215" s="17"/>
    </row>
    <row r="216" spans="1:12" x14ac:dyDescent="0.3">
      <c r="A216" s="18"/>
      <c r="B216" s="18"/>
      <c r="F216" s="18"/>
      <c r="G216" s="18"/>
      <c r="K216" s="17"/>
      <c r="L216" s="17"/>
    </row>
    <row r="217" spans="1:12" x14ac:dyDescent="0.3">
      <c r="A217" s="18"/>
      <c r="B217" s="18"/>
      <c r="F217" s="18"/>
      <c r="G217" s="18"/>
      <c r="K217" s="17"/>
      <c r="L217" s="17"/>
    </row>
    <row r="218" spans="1:12" x14ac:dyDescent="0.3">
      <c r="A218" s="18"/>
      <c r="B218" s="18"/>
      <c r="F218" s="18"/>
      <c r="G218" s="18"/>
      <c r="K218" s="17"/>
      <c r="L218" s="17"/>
    </row>
    <row r="219" spans="1:12" x14ac:dyDescent="0.3">
      <c r="A219" s="18"/>
      <c r="B219" s="18"/>
      <c r="F219" s="18"/>
      <c r="G219" s="18"/>
      <c r="K219" s="17"/>
      <c r="L219" s="17"/>
    </row>
    <row r="220" spans="1:12" x14ac:dyDescent="0.3">
      <c r="A220" s="18"/>
      <c r="B220" s="18"/>
      <c r="F220" s="18"/>
      <c r="G220" s="18"/>
      <c r="K220" s="17"/>
      <c r="L220" s="17"/>
    </row>
    <row r="221" spans="1:12" x14ac:dyDescent="0.3">
      <c r="A221" s="18"/>
      <c r="B221" s="18"/>
      <c r="F221" s="18"/>
      <c r="G221" s="18"/>
      <c r="K221" s="17"/>
      <c r="L221" s="17"/>
    </row>
    <row r="222" spans="1:12" x14ac:dyDescent="0.3">
      <c r="A222" s="18"/>
      <c r="B222" s="18"/>
      <c r="F222" s="18"/>
      <c r="G222" s="18"/>
      <c r="K222" s="17"/>
      <c r="L222" s="17"/>
    </row>
    <row r="223" spans="1:12" x14ac:dyDescent="0.3">
      <c r="A223" s="18"/>
      <c r="B223" s="18"/>
      <c r="F223" s="18"/>
      <c r="G223" s="18"/>
      <c r="K223" s="17"/>
      <c r="L223" s="17"/>
    </row>
    <row r="224" spans="1:12" x14ac:dyDescent="0.3">
      <c r="A224" s="18"/>
      <c r="B224" s="18"/>
      <c r="F224" s="18"/>
      <c r="G224" s="18"/>
      <c r="K224" s="17"/>
      <c r="L224" s="17"/>
    </row>
    <row r="225" spans="1:12" x14ac:dyDescent="0.3">
      <c r="A225" s="18"/>
      <c r="B225" s="18"/>
      <c r="F225" s="18"/>
      <c r="G225" s="18"/>
      <c r="K225" s="17"/>
      <c r="L225" s="17"/>
    </row>
    <row r="226" spans="1:12" x14ac:dyDescent="0.3">
      <c r="A226" s="18"/>
      <c r="B226" s="18"/>
      <c r="F226" s="18"/>
      <c r="G226" s="18"/>
      <c r="K226" s="17"/>
      <c r="L226" s="17"/>
    </row>
    <row r="227" spans="1:12" x14ac:dyDescent="0.3">
      <c r="A227" s="18"/>
      <c r="B227" s="18"/>
      <c r="F227" s="18"/>
      <c r="G227" s="18"/>
      <c r="K227" s="17"/>
      <c r="L227" s="17"/>
    </row>
    <row r="228" spans="1:12" x14ac:dyDescent="0.3">
      <c r="A228" s="18"/>
      <c r="B228" s="18"/>
      <c r="F228" s="18"/>
      <c r="G228" s="18"/>
      <c r="K228" s="17"/>
      <c r="L228" s="17"/>
    </row>
    <row r="229" spans="1:12" x14ac:dyDescent="0.3">
      <c r="A229" s="18"/>
      <c r="B229" s="18"/>
      <c r="F229" s="18"/>
      <c r="G229" s="18"/>
      <c r="K229" s="17"/>
      <c r="L229" s="17"/>
    </row>
    <row r="230" spans="1:12" x14ac:dyDescent="0.3">
      <c r="A230" s="18"/>
      <c r="B230" s="18"/>
      <c r="F230" s="18"/>
      <c r="G230" s="18"/>
      <c r="K230" s="17"/>
      <c r="L230" s="17"/>
    </row>
    <row r="231" spans="1:12" x14ac:dyDescent="0.3">
      <c r="A231" s="18"/>
      <c r="B231" s="18"/>
      <c r="F231" s="18"/>
      <c r="G231" s="18"/>
      <c r="K231" s="17"/>
      <c r="L231" s="17"/>
    </row>
    <row r="232" spans="1:12" x14ac:dyDescent="0.3">
      <c r="A232" s="18"/>
      <c r="B232" s="18"/>
      <c r="F232" s="18"/>
      <c r="G232" s="18"/>
      <c r="K232" s="17"/>
      <c r="L232" s="17"/>
    </row>
    <row r="233" spans="1:12" x14ac:dyDescent="0.3">
      <c r="A233" s="18"/>
      <c r="B233" s="18"/>
      <c r="F233" s="18"/>
      <c r="G233" s="18"/>
      <c r="K233" s="17"/>
      <c r="L233" s="17"/>
    </row>
    <row r="234" spans="1:12" x14ac:dyDescent="0.3">
      <c r="A234" s="18"/>
      <c r="B234" s="18"/>
      <c r="F234" s="18"/>
      <c r="G234" s="18"/>
      <c r="K234" s="17"/>
      <c r="L234" s="17"/>
    </row>
    <row r="235" spans="1:12" x14ac:dyDescent="0.3">
      <c r="A235" s="18"/>
      <c r="B235" s="18"/>
      <c r="F235" s="18"/>
      <c r="G235" s="18"/>
      <c r="K235" s="17"/>
      <c r="L235" s="17"/>
    </row>
    <row r="236" spans="1:12" x14ac:dyDescent="0.3">
      <c r="A236" s="18"/>
      <c r="B236" s="18"/>
      <c r="F236" s="18"/>
      <c r="G236" s="18"/>
      <c r="K236" s="17"/>
      <c r="L236" s="17"/>
    </row>
    <row r="237" spans="1:12" x14ac:dyDescent="0.3">
      <c r="A237" s="18"/>
      <c r="B237" s="18"/>
      <c r="F237" s="18"/>
      <c r="G237" s="18"/>
      <c r="K237" s="17"/>
      <c r="L237" s="17"/>
    </row>
    <row r="238" spans="1:12" x14ac:dyDescent="0.3">
      <c r="A238" s="18"/>
      <c r="B238" s="18"/>
      <c r="F238" s="18"/>
      <c r="G238" s="18"/>
      <c r="K238" s="17"/>
      <c r="L238" s="17"/>
    </row>
    <row r="239" spans="1:12" x14ac:dyDescent="0.3">
      <c r="A239" s="18"/>
      <c r="B239" s="18"/>
      <c r="F239" s="18"/>
      <c r="G239" s="18"/>
      <c r="K239" s="17"/>
      <c r="L239" s="17"/>
    </row>
    <row r="240" spans="1:12" x14ac:dyDescent="0.3">
      <c r="A240" s="18"/>
      <c r="B240" s="18"/>
      <c r="F240" s="18"/>
      <c r="G240" s="18"/>
      <c r="K240" s="17"/>
      <c r="L240" s="17"/>
    </row>
    <row r="241" spans="1:12" x14ac:dyDescent="0.3">
      <c r="A241" s="18"/>
      <c r="B241" s="18"/>
      <c r="F241" s="18"/>
      <c r="G241" s="18"/>
      <c r="K241" s="17"/>
      <c r="L241" s="17"/>
    </row>
    <row r="242" spans="1:12" x14ac:dyDescent="0.3">
      <c r="A242" s="18"/>
      <c r="B242" s="18"/>
      <c r="F242" s="18"/>
      <c r="G242" s="18"/>
      <c r="K242" s="17"/>
      <c r="L242" s="17"/>
    </row>
    <row r="243" spans="1:12" x14ac:dyDescent="0.3">
      <c r="A243" s="18"/>
      <c r="B243" s="18"/>
      <c r="F243" s="18"/>
      <c r="G243" s="18"/>
      <c r="K243" s="17"/>
      <c r="L243" s="17"/>
    </row>
    <row r="244" spans="1:12" x14ac:dyDescent="0.3">
      <c r="A244" s="18"/>
      <c r="B244" s="18"/>
      <c r="F244" s="18"/>
      <c r="G244" s="18"/>
      <c r="K244" s="17"/>
      <c r="L244" s="17"/>
    </row>
    <row r="245" spans="1:12" x14ac:dyDescent="0.3">
      <c r="A245" s="18"/>
      <c r="B245" s="18"/>
      <c r="F245" s="18"/>
      <c r="G245" s="18"/>
      <c r="K245" s="17"/>
      <c r="L245" s="17"/>
    </row>
    <row r="246" spans="1:12" x14ac:dyDescent="0.3">
      <c r="A246" s="18"/>
      <c r="B246" s="18"/>
      <c r="F246" s="18"/>
      <c r="G246" s="18"/>
      <c r="K246" s="17"/>
      <c r="L246" s="17"/>
    </row>
    <row r="247" spans="1:12" x14ac:dyDescent="0.3">
      <c r="A247" s="18"/>
      <c r="B247" s="18"/>
      <c r="F247" s="18"/>
      <c r="G247" s="18"/>
      <c r="K247" s="17"/>
      <c r="L247" s="17"/>
    </row>
    <row r="248" spans="1:12" x14ac:dyDescent="0.3">
      <c r="A248" s="18"/>
      <c r="B248" s="18"/>
      <c r="F248" s="18"/>
      <c r="G248" s="18"/>
      <c r="K248" s="17"/>
      <c r="L248" s="17"/>
    </row>
    <row r="249" spans="1:12" x14ac:dyDescent="0.3">
      <c r="A249" s="18"/>
      <c r="B249" s="18"/>
      <c r="F249" s="18"/>
      <c r="G249" s="18"/>
      <c r="K249" s="17"/>
      <c r="L249" s="17"/>
    </row>
    <row r="250" spans="1:12" x14ac:dyDescent="0.3">
      <c r="A250" s="18"/>
      <c r="B250" s="18"/>
      <c r="F250" s="18"/>
      <c r="G250" s="18"/>
      <c r="K250" s="17"/>
      <c r="L250" s="17"/>
    </row>
    <row r="251" spans="1:12" x14ac:dyDescent="0.3">
      <c r="A251" s="18"/>
      <c r="B251" s="18"/>
      <c r="F251" s="18"/>
      <c r="G251" s="18"/>
      <c r="K251" s="17"/>
      <c r="L251" s="17"/>
    </row>
    <row r="252" spans="1:12" x14ac:dyDescent="0.3">
      <c r="A252" s="18"/>
      <c r="B252" s="18"/>
      <c r="F252" s="18"/>
      <c r="G252" s="18"/>
      <c r="K252" s="17"/>
      <c r="L252" s="17"/>
    </row>
    <row r="253" spans="1:12" x14ac:dyDescent="0.3">
      <c r="A253" s="18"/>
      <c r="B253" s="18"/>
      <c r="F253" s="18"/>
      <c r="G253" s="18"/>
      <c r="K253" s="17"/>
      <c r="L253" s="17"/>
    </row>
    <row r="254" spans="1:12" x14ac:dyDescent="0.3">
      <c r="A254" s="18"/>
      <c r="B254" s="18"/>
      <c r="F254" s="18"/>
      <c r="G254" s="18"/>
      <c r="K254" s="17"/>
      <c r="L254" s="17"/>
    </row>
    <row r="255" spans="1:12" x14ac:dyDescent="0.3">
      <c r="A255" s="18"/>
      <c r="B255" s="18"/>
      <c r="F255" s="18"/>
      <c r="G255" s="18"/>
      <c r="K255" s="17"/>
      <c r="L255" s="17"/>
    </row>
    <row r="256" spans="1:12" x14ac:dyDescent="0.3">
      <c r="A256" s="18"/>
      <c r="B256" s="18"/>
      <c r="F256" s="18"/>
      <c r="G256" s="18"/>
      <c r="K256" s="17"/>
      <c r="L256" s="17"/>
    </row>
    <row r="257" spans="1:12" x14ac:dyDescent="0.3">
      <c r="A257" s="18"/>
      <c r="B257" s="18"/>
      <c r="F257" s="18"/>
      <c r="G257" s="18"/>
      <c r="K257" s="17"/>
      <c r="L257" s="17"/>
    </row>
    <row r="258" spans="1:12" x14ac:dyDescent="0.3">
      <c r="A258" s="18"/>
      <c r="B258" s="18"/>
      <c r="F258" s="18"/>
      <c r="G258" s="18"/>
      <c r="K258" s="17"/>
      <c r="L258" s="17"/>
    </row>
    <row r="259" spans="1:12" x14ac:dyDescent="0.3">
      <c r="A259" s="18"/>
      <c r="B259" s="18"/>
      <c r="F259" s="18"/>
      <c r="G259" s="18"/>
      <c r="K259" s="17"/>
      <c r="L259" s="17"/>
    </row>
    <row r="260" spans="1:12" x14ac:dyDescent="0.3">
      <c r="A260" s="18"/>
      <c r="B260" s="18"/>
      <c r="F260" s="18"/>
      <c r="G260" s="18"/>
      <c r="K260" s="17"/>
      <c r="L260" s="17"/>
    </row>
    <row r="261" spans="1:12" x14ac:dyDescent="0.3">
      <c r="A261" s="18"/>
      <c r="B261" s="18"/>
      <c r="F261" s="18"/>
      <c r="G261" s="18"/>
      <c r="K261" s="17"/>
      <c r="L261" s="17"/>
    </row>
    <row r="262" spans="1:12" x14ac:dyDescent="0.3">
      <c r="A262" s="18"/>
      <c r="B262" s="18"/>
      <c r="F262" s="18"/>
      <c r="G262" s="18"/>
      <c r="K262" s="17"/>
      <c r="L262" s="17"/>
    </row>
    <row r="263" spans="1:12" x14ac:dyDescent="0.3">
      <c r="A263" s="18"/>
      <c r="B263" s="18"/>
      <c r="F263" s="18"/>
      <c r="G263" s="18"/>
      <c r="K263" s="17"/>
      <c r="L263" s="17"/>
    </row>
    <row r="264" spans="1:12" x14ac:dyDescent="0.3">
      <c r="A264" s="18"/>
      <c r="B264" s="18"/>
      <c r="F264" s="18"/>
      <c r="G264" s="18"/>
      <c r="K264" s="17"/>
      <c r="L264" s="17"/>
    </row>
    <row r="265" spans="1:12" x14ac:dyDescent="0.3">
      <c r="A265" s="18"/>
      <c r="B265" s="18"/>
      <c r="F265" s="18"/>
      <c r="G265" s="18"/>
      <c r="K265" s="17"/>
      <c r="L265" s="17"/>
    </row>
    <row r="266" spans="1:12" x14ac:dyDescent="0.3">
      <c r="A266" s="18"/>
      <c r="B266" s="18"/>
      <c r="F266" s="18"/>
      <c r="G266" s="18"/>
      <c r="K266" s="17"/>
      <c r="L266" s="17"/>
    </row>
    <row r="267" spans="1:12" x14ac:dyDescent="0.3">
      <c r="A267" s="18"/>
      <c r="B267" s="18"/>
      <c r="F267" s="18"/>
      <c r="G267" s="18"/>
      <c r="K267" s="17"/>
      <c r="L267" s="17"/>
    </row>
    <row r="268" spans="1:12" x14ac:dyDescent="0.3">
      <c r="A268" s="18"/>
      <c r="B268" s="18"/>
      <c r="F268" s="18"/>
      <c r="G268" s="18"/>
      <c r="K268" s="17"/>
      <c r="L268" s="17"/>
    </row>
    <row r="269" spans="1:12" x14ac:dyDescent="0.3">
      <c r="A269" s="18"/>
      <c r="B269" s="18"/>
      <c r="F269" s="18"/>
      <c r="G269" s="18"/>
      <c r="K269" s="17"/>
      <c r="L269" s="17"/>
    </row>
    <row r="270" spans="1:12" x14ac:dyDescent="0.3">
      <c r="A270" s="18"/>
      <c r="B270" s="18"/>
      <c r="F270" s="18"/>
      <c r="G270" s="18"/>
      <c r="K270" s="17"/>
      <c r="L270" s="17"/>
    </row>
    <row r="271" spans="1:12" x14ac:dyDescent="0.3">
      <c r="A271" s="18"/>
      <c r="B271" s="18"/>
      <c r="F271" s="18"/>
      <c r="G271" s="18"/>
      <c r="K271" s="17"/>
      <c r="L271" s="17"/>
    </row>
    <row r="272" spans="1:12" x14ac:dyDescent="0.3">
      <c r="A272" s="18"/>
      <c r="B272" s="18"/>
      <c r="F272" s="18"/>
      <c r="G272" s="18"/>
      <c r="K272" s="17"/>
      <c r="L272" s="17"/>
    </row>
    <row r="273" spans="1:12" x14ac:dyDescent="0.3">
      <c r="A273" s="18"/>
      <c r="B273" s="18"/>
      <c r="F273" s="18"/>
      <c r="G273" s="18"/>
      <c r="K273" s="17"/>
      <c r="L273" s="17"/>
    </row>
    <row r="274" spans="1:12" x14ac:dyDescent="0.3">
      <c r="A274" s="18"/>
      <c r="B274" s="18"/>
      <c r="F274" s="18"/>
      <c r="G274" s="18"/>
      <c r="K274" s="17"/>
      <c r="L274" s="17"/>
    </row>
    <row r="275" spans="1:12" x14ac:dyDescent="0.3">
      <c r="A275" s="18"/>
      <c r="B275" s="18"/>
      <c r="F275" s="18"/>
      <c r="G275" s="18"/>
      <c r="K275" s="17"/>
      <c r="L275" s="17"/>
    </row>
    <row r="276" spans="1:12" x14ac:dyDescent="0.3">
      <c r="A276" s="18"/>
      <c r="B276" s="18"/>
      <c r="F276" s="18"/>
      <c r="G276" s="18"/>
      <c r="K276" s="17"/>
      <c r="L276" s="17"/>
    </row>
    <row r="277" spans="1:12" x14ac:dyDescent="0.3">
      <c r="A277" s="18"/>
      <c r="B277" s="18"/>
      <c r="F277" s="18"/>
      <c r="G277" s="18"/>
      <c r="K277" s="17"/>
      <c r="L277" s="17"/>
    </row>
    <row r="278" spans="1:12" x14ac:dyDescent="0.3">
      <c r="A278" s="18"/>
      <c r="B278" s="18"/>
      <c r="F278" s="18"/>
      <c r="G278" s="18"/>
      <c r="K278" s="17"/>
      <c r="L278" s="17"/>
    </row>
    <row r="279" spans="1:12" x14ac:dyDescent="0.3">
      <c r="A279" s="18"/>
      <c r="B279" s="18"/>
      <c r="F279" s="18"/>
      <c r="G279" s="18"/>
      <c r="K279" s="17"/>
      <c r="L279" s="17"/>
    </row>
    <row r="280" spans="1:12" x14ac:dyDescent="0.3">
      <c r="A280" s="18"/>
      <c r="B280" s="18"/>
      <c r="F280" s="18"/>
      <c r="G280" s="18"/>
      <c r="K280" s="17"/>
      <c r="L280" s="17"/>
    </row>
    <row r="281" spans="1:12" x14ac:dyDescent="0.3">
      <c r="A281" s="18"/>
      <c r="B281" s="18"/>
      <c r="F281" s="18"/>
      <c r="G281" s="18"/>
      <c r="K281" s="17"/>
      <c r="L281" s="17"/>
    </row>
    <row r="282" spans="1:12" x14ac:dyDescent="0.3">
      <c r="A282" s="18"/>
      <c r="B282" s="18"/>
      <c r="F282" s="18"/>
      <c r="G282" s="18"/>
      <c r="K282" s="17"/>
      <c r="L282" s="17"/>
    </row>
    <row r="283" spans="1:12" x14ac:dyDescent="0.3">
      <c r="A283" s="18"/>
      <c r="B283" s="18"/>
      <c r="F283" s="18"/>
      <c r="G283" s="18"/>
      <c r="K283" s="17"/>
      <c r="L283" s="17"/>
    </row>
    <row r="284" spans="1:12" x14ac:dyDescent="0.3">
      <c r="A284" s="18"/>
      <c r="B284" s="18"/>
      <c r="F284" s="18"/>
      <c r="G284" s="18"/>
      <c r="K284" s="17"/>
      <c r="L284" s="17"/>
    </row>
    <row r="285" spans="1:12" x14ac:dyDescent="0.3">
      <c r="A285" s="18"/>
      <c r="B285" s="18"/>
      <c r="F285" s="18"/>
      <c r="G285" s="18"/>
      <c r="K285" s="17"/>
      <c r="L285" s="17"/>
    </row>
    <row r="286" spans="1:12" x14ac:dyDescent="0.3">
      <c r="A286" s="18"/>
      <c r="B286" s="18"/>
      <c r="F286" s="18"/>
      <c r="G286" s="18"/>
      <c r="K286" s="17"/>
      <c r="L286" s="17"/>
    </row>
    <row r="287" spans="1:12" x14ac:dyDescent="0.3">
      <c r="A287" s="18"/>
      <c r="B287" s="18"/>
      <c r="F287" s="18"/>
      <c r="G287" s="18"/>
      <c r="K287" s="17"/>
      <c r="L287" s="17"/>
    </row>
    <row r="288" spans="1:12" x14ac:dyDescent="0.3">
      <c r="A288" s="18"/>
      <c r="B288" s="18"/>
      <c r="F288" s="18"/>
      <c r="G288" s="18"/>
      <c r="K288" s="17"/>
      <c r="L288" s="17"/>
    </row>
    <row r="289" spans="1:12" x14ac:dyDescent="0.3">
      <c r="A289" s="18"/>
      <c r="B289" s="18"/>
      <c r="F289" s="18"/>
      <c r="G289" s="18"/>
      <c r="K289" s="17"/>
      <c r="L289" s="17"/>
    </row>
    <row r="290" spans="1:12" x14ac:dyDescent="0.3">
      <c r="A290" s="18"/>
      <c r="B290" s="18"/>
      <c r="F290" s="18"/>
      <c r="G290" s="18"/>
      <c r="K290" s="17"/>
      <c r="L290" s="17"/>
    </row>
    <row r="291" spans="1:12" x14ac:dyDescent="0.3">
      <c r="A291" s="18"/>
      <c r="B291" s="18"/>
      <c r="F291" s="18"/>
      <c r="G291" s="18"/>
      <c r="K291" s="17"/>
      <c r="L291" s="17"/>
    </row>
    <row r="292" spans="1:12" x14ac:dyDescent="0.3">
      <c r="A292" s="18"/>
      <c r="B292" s="18"/>
      <c r="F292" s="18"/>
      <c r="G292" s="18"/>
      <c r="K292" s="17"/>
      <c r="L292" s="17"/>
    </row>
    <row r="293" spans="1:12" x14ac:dyDescent="0.3">
      <c r="A293" s="18"/>
      <c r="B293" s="18"/>
      <c r="F293" s="18"/>
      <c r="G293" s="18"/>
      <c r="K293" s="17"/>
      <c r="L293" s="17"/>
    </row>
    <row r="294" spans="1:12" x14ac:dyDescent="0.3">
      <c r="A294" s="18"/>
      <c r="B294" s="18"/>
      <c r="F294" s="18"/>
      <c r="G294" s="18"/>
      <c r="K294" s="17"/>
      <c r="L294" s="17"/>
    </row>
    <row r="295" spans="1:12" x14ac:dyDescent="0.3">
      <c r="A295" s="18"/>
      <c r="B295" s="18"/>
      <c r="F295" s="18"/>
      <c r="G295" s="18"/>
      <c r="K295" s="17"/>
      <c r="L295" s="17"/>
    </row>
    <row r="296" spans="1:12" x14ac:dyDescent="0.3">
      <c r="A296" s="18"/>
      <c r="B296" s="18"/>
      <c r="F296" s="18"/>
      <c r="G296" s="18"/>
      <c r="K296" s="17"/>
      <c r="L296" s="17"/>
    </row>
    <row r="297" spans="1:12" x14ac:dyDescent="0.3">
      <c r="A297" s="18"/>
      <c r="B297" s="18"/>
      <c r="F297" s="18"/>
      <c r="G297" s="18"/>
      <c r="K297" s="17"/>
      <c r="L297" s="17"/>
    </row>
    <row r="298" spans="1:12" x14ac:dyDescent="0.3">
      <c r="A298" s="18"/>
      <c r="B298" s="18"/>
      <c r="F298" s="18"/>
      <c r="G298" s="18"/>
      <c r="K298" s="17"/>
      <c r="L298" s="17"/>
    </row>
    <row r="299" spans="1:12" x14ac:dyDescent="0.3">
      <c r="A299" s="18"/>
      <c r="B299" s="18"/>
      <c r="F299" s="18"/>
      <c r="G299" s="18"/>
      <c r="K299" s="17"/>
      <c r="L299" s="17"/>
    </row>
    <row r="300" spans="1:12" x14ac:dyDescent="0.3">
      <c r="A300" s="18"/>
      <c r="B300" s="18"/>
      <c r="F300" s="18"/>
      <c r="G300" s="18"/>
      <c r="K300" s="17"/>
      <c r="L300" s="17"/>
    </row>
    <row r="301" spans="1:12" x14ac:dyDescent="0.3">
      <c r="A301" s="18"/>
      <c r="B301" s="18"/>
      <c r="F301" s="18"/>
      <c r="G301" s="18"/>
      <c r="K301" s="17"/>
      <c r="L301" s="17"/>
    </row>
    <row r="302" spans="1:12" x14ac:dyDescent="0.3">
      <c r="A302" s="18"/>
      <c r="B302" s="18"/>
      <c r="F302" s="18"/>
      <c r="G302" s="18"/>
      <c r="K302" s="17"/>
      <c r="L302" s="17"/>
    </row>
    <row r="303" spans="1:12" x14ac:dyDescent="0.3">
      <c r="A303" s="18"/>
      <c r="B303" s="18"/>
      <c r="F303" s="18"/>
      <c r="G303" s="18"/>
      <c r="K303" s="17"/>
      <c r="L303" s="17"/>
    </row>
    <row r="304" spans="1:12" x14ac:dyDescent="0.3">
      <c r="A304" s="18"/>
      <c r="B304" s="18"/>
      <c r="F304" s="18"/>
      <c r="G304" s="18"/>
      <c r="K304" s="17"/>
      <c r="L304" s="17"/>
    </row>
    <row r="305" spans="1:12" x14ac:dyDescent="0.3">
      <c r="A305" s="18"/>
      <c r="B305" s="18"/>
      <c r="F305" s="18"/>
      <c r="G305" s="18"/>
      <c r="K305" s="17"/>
      <c r="L305" s="17"/>
    </row>
    <row r="306" spans="1:12" x14ac:dyDescent="0.3">
      <c r="A306" s="18"/>
      <c r="B306" s="18"/>
      <c r="F306" s="18"/>
      <c r="G306" s="18"/>
      <c r="K306" s="17"/>
      <c r="L306" s="17"/>
    </row>
    <row r="307" spans="1:12" x14ac:dyDescent="0.3">
      <c r="A307" s="18"/>
      <c r="B307" s="18"/>
      <c r="F307" s="18"/>
      <c r="G307" s="18"/>
      <c r="K307" s="17"/>
      <c r="L307" s="17"/>
    </row>
    <row r="308" spans="1:12" x14ac:dyDescent="0.3">
      <c r="A308" s="18"/>
      <c r="B308" s="18"/>
      <c r="F308" s="18"/>
      <c r="G308" s="18"/>
      <c r="K308" s="17"/>
      <c r="L308" s="17"/>
    </row>
    <row r="309" spans="1:12" x14ac:dyDescent="0.3">
      <c r="A309" s="18"/>
      <c r="B309" s="18"/>
      <c r="F309" s="18"/>
      <c r="G309" s="18"/>
      <c r="K309" s="17"/>
      <c r="L309" s="17"/>
    </row>
    <row r="310" spans="1:12" x14ac:dyDescent="0.3">
      <c r="A310" s="18"/>
      <c r="B310" s="18"/>
      <c r="F310" s="18"/>
      <c r="G310" s="18"/>
      <c r="K310" s="17"/>
      <c r="L310" s="17"/>
    </row>
    <row r="311" spans="1:12" x14ac:dyDescent="0.3">
      <c r="A311" s="18"/>
      <c r="B311" s="18"/>
      <c r="F311" s="18"/>
      <c r="G311" s="18"/>
      <c r="K311" s="17"/>
      <c r="L311" s="17"/>
    </row>
    <row r="312" spans="1:12" x14ac:dyDescent="0.3">
      <c r="A312" s="18"/>
      <c r="B312" s="18"/>
      <c r="F312" s="18"/>
      <c r="G312" s="18"/>
      <c r="K312" s="17"/>
      <c r="L312" s="17"/>
    </row>
    <row r="313" spans="1:12" x14ac:dyDescent="0.3">
      <c r="A313" s="18"/>
      <c r="B313" s="18"/>
      <c r="F313" s="18"/>
      <c r="G313" s="18"/>
      <c r="K313" s="17"/>
      <c r="L313" s="17"/>
    </row>
    <row r="314" spans="1:12" x14ac:dyDescent="0.3">
      <c r="A314" s="18"/>
      <c r="B314" s="18"/>
      <c r="F314" s="18"/>
      <c r="G314" s="18"/>
      <c r="K314" s="17"/>
      <c r="L314" s="17"/>
    </row>
    <row r="315" spans="1:12" x14ac:dyDescent="0.3">
      <c r="A315" s="18"/>
      <c r="B315" s="18"/>
      <c r="F315" s="18"/>
      <c r="G315" s="18"/>
      <c r="K315" s="17"/>
      <c r="L315" s="17"/>
    </row>
    <row r="316" spans="1:12" x14ac:dyDescent="0.3">
      <c r="A316" s="18"/>
      <c r="B316" s="18"/>
      <c r="F316" s="18"/>
      <c r="G316" s="18"/>
      <c r="K316" s="17"/>
      <c r="L316" s="17"/>
    </row>
    <row r="317" spans="1:12" x14ac:dyDescent="0.3">
      <c r="A317" s="18"/>
      <c r="B317" s="18"/>
      <c r="F317" s="18"/>
      <c r="G317" s="18"/>
      <c r="K317" s="17"/>
      <c r="L317" s="17"/>
    </row>
    <row r="318" spans="1:12" x14ac:dyDescent="0.3">
      <c r="A318" s="18"/>
      <c r="B318" s="18"/>
      <c r="F318" s="18"/>
      <c r="G318" s="18"/>
      <c r="K318" s="17"/>
      <c r="L318" s="17"/>
    </row>
    <row r="319" spans="1:12" x14ac:dyDescent="0.3">
      <c r="A319" s="18"/>
      <c r="B319" s="18"/>
      <c r="F319" s="18"/>
      <c r="G319" s="18"/>
      <c r="K319" s="17"/>
      <c r="L319" s="17"/>
    </row>
    <row r="320" spans="1:12" x14ac:dyDescent="0.3">
      <c r="A320" s="18"/>
      <c r="B320" s="18"/>
      <c r="F320" s="18"/>
      <c r="G320" s="18"/>
      <c r="K320" s="17"/>
      <c r="L320" s="17"/>
    </row>
    <row r="321" spans="1:12" x14ac:dyDescent="0.3">
      <c r="A321" s="18"/>
      <c r="B321" s="18"/>
      <c r="F321" s="18"/>
      <c r="G321" s="18"/>
      <c r="K321" s="17"/>
      <c r="L321" s="17"/>
    </row>
    <row r="322" spans="1:12" x14ac:dyDescent="0.3">
      <c r="A322" s="18"/>
      <c r="B322" s="18"/>
      <c r="F322" s="18"/>
      <c r="G322" s="18"/>
      <c r="K322" s="17"/>
      <c r="L322" s="17"/>
    </row>
    <row r="323" spans="1:12" x14ac:dyDescent="0.3">
      <c r="A323" s="18"/>
      <c r="B323" s="18"/>
      <c r="F323" s="18"/>
      <c r="G323" s="18"/>
      <c r="K323" s="17"/>
      <c r="L323" s="17"/>
    </row>
    <row r="324" spans="1:12" x14ac:dyDescent="0.3">
      <c r="A324" s="18"/>
      <c r="B324" s="18"/>
      <c r="K324" s="17"/>
      <c r="L324" s="17"/>
    </row>
    <row r="325" spans="1:12" x14ac:dyDescent="0.3">
      <c r="A325" s="18"/>
      <c r="B325" s="18"/>
      <c r="K325" s="17"/>
      <c r="L325" s="17"/>
    </row>
    <row r="326" spans="1:12" x14ac:dyDescent="0.3">
      <c r="A326" s="18"/>
      <c r="B326" s="18"/>
      <c r="K326" s="17"/>
      <c r="L326" s="17"/>
    </row>
    <row r="327" spans="1:12" x14ac:dyDescent="0.3">
      <c r="A327" s="18"/>
      <c r="B327" s="18"/>
      <c r="K327" s="17"/>
      <c r="L327" s="17"/>
    </row>
    <row r="328" spans="1:12" x14ac:dyDescent="0.3">
      <c r="A328" s="18"/>
      <c r="B328" s="18"/>
      <c r="K328" s="17"/>
      <c r="L328" s="17"/>
    </row>
    <row r="329" spans="1:12" x14ac:dyDescent="0.3">
      <c r="A329" s="18"/>
      <c r="B329" s="18"/>
      <c r="K329" s="17"/>
      <c r="L329" s="17"/>
    </row>
    <row r="330" spans="1:12" x14ac:dyDescent="0.3">
      <c r="A330" s="18"/>
      <c r="B330" s="18"/>
      <c r="K330" s="17"/>
      <c r="L330" s="17"/>
    </row>
    <row r="331" spans="1:12" x14ac:dyDescent="0.3">
      <c r="A331" s="18"/>
      <c r="B331" s="18"/>
      <c r="K331" s="17"/>
      <c r="L331" s="17"/>
    </row>
    <row r="332" spans="1:12" x14ac:dyDescent="0.3">
      <c r="A332" s="18"/>
      <c r="B332" s="18"/>
      <c r="K332" s="17"/>
      <c r="L332" s="17"/>
    </row>
    <row r="333" spans="1:12" x14ac:dyDescent="0.3">
      <c r="A333" s="18"/>
      <c r="B333" s="18"/>
      <c r="K333" s="18"/>
      <c r="L333" s="18"/>
    </row>
    <row r="334" spans="1:12" x14ac:dyDescent="0.3">
      <c r="A334" s="18"/>
      <c r="B334" s="18"/>
      <c r="K334" s="18"/>
      <c r="L334" s="18"/>
    </row>
    <row r="335" spans="1:12" x14ac:dyDescent="0.3">
      <c r="A335" s="18"/>
      <c r="B335" s="18"/>
      <c r="K335" s="18"/>
      <c r="L335" s="18"/>
    </row>
    <row r="336" spans="1:12" x14ac:dyDescent="0.3">
      <c r="A336" s="18"/>
      <c r="B336" s="18"/>
      <c r="K336" s="18"/>
      <c r="L336" s="18"/>
    </row>
    <row r="337" spans="1:12" x14ac:dyDescent="0.3">
      <c r="A337" s="18"/>
      <c r="B337" s="18"/>
      <c r="K337" s="18"/>
      <c r="L337" s="18"/>
    </row>
    <row r="338" spans="1:12" x14ac:dyDescent="0.3">
      <c r="A338" s="18"/>
      <c r="B338" s="18"/>
      <c r="K338" s="18"/>
      <c r="L338" s="18"/>
    </row>
    <row r="339" spans="1:12" x14ac:dyDescent="0.3">
      <c r="A339" s="18"/>
      <c r="B339" s="18"/>
      <c r="K339" s="18"/>
      <c r="L339" s="18"/>
    </row>
    <row r="340" spans="1:12" x14ac:dyDescent="0.3">
      <c r="A340" s="18"/>
      <c r="B340" s="18"/>
      <c r="K340" s="18"/>
      <c r="L340" s="18"/>
    </row>
    <row r="341" spans="1:12" x14ac:dyDescent="0.3">
      <c r="A341" s="18"/>
      <c r="B341" s="18"/>
      <c r="K341" s="18"/>
      <c r="L341" s="18"/>
    </row>
    <row r="342" spans="1:12" x14ac:dyDescent="0.3">
      <c r="A342" s="18"/>
      <c r="B342" s="18"/>
      <c r="K342" s="18"/>
      <c r="L342" s="18"/>
    </row>
    <row r="343" spans="1:12" x14ac:dyDescent="0.3">
      <c r="A343" s="18"/>
      <c r="B343" s="18"/>
      <c r="K343" s="18"/>
      <c r="L343" s="18"/>
    </row>
    <row r="344" spans="1:12" x14ac:dyDescent="0.3">
      <c r="A344" s="18"/>
      <c r="B344" s="18"/>
      <c r="K344" s="18"/>
      <c r="L344" s="18"/>
    </row>
    <row r="345" spans="1:12" x14ac:dyDescent="0.3">
      <c r="A345" s="18"/>
      <c r="B345" s="18"/>
      <c r="K345" s="18"/>
      <c r="L345" s="18"/>
    </row>
    <row r="346" spans="1:12" x14ac:dyDescent="0.3">
      <c r="A346" s="18"/>
      <c r="B346" s="18"/>
      <c r="K346" s="18"/>
      <c r="L346" s="18"/>
    </row>
    <row r="347" spans="1:12" x14ac:dyDescent="0.3">
      <c r="A347" s="18"/>
      <c r="B347" s="18"/>
      <c r="K347" s="18"/>
      <c r="L347" s="18"/>
    </row>
    <row r="348" spans="1:12" x14ac:dyDescent="0.3">
      <c r="A348" s="18"/>
      <c r="B348" s="18"/>
      <c r="K348" s="18"/>
      <c r="L348" s="18"/>
    </row>
    <row r="349" spans="1:12" x14ac:dyDescent="0.3">
      <c r="A349" s="18"/>
      <c r="B349" s="18"/>
      <c r="K349" s="18"/>
      <c r="L349" s="18"/>
    </row>
    <row r="350" spans="1:12" x14ac:dyDescent="0.3">
      <c r="A350" s="18"/>
      <c r="B350" s="18"/>
      <c r="K350" s="18"/>
      <c r="L350" s="18"/>
    </row>
    <row r="351" spans="1:12" x14ac:dyDescent="0.3">
      <c r="A351" s="18"/>
      <c r="B351" s="18"/>
      <c r="K351" s="18"/>
      <c r="L351" s="18"/>
    </row>
    <row r="352" spans="1:12" x14ac:dyDescent="0.3">
      <c r="A352" s="18"/>
      <c r="B352" s="18"/>
      <c r="K352" s="18"/>
      <c r="L352" s="18"/>
    </row>
    <row r="353" spans="1:12" x14ac:dyDescent="0.3">
      <c r="A353" s="18"/>
      <c r="B353" s="18"/>
      <c r="K353" s="18"/>
      <c r="L353" s="18"/>
    </row>
    <row r="354" spans="1:12" x14ac:dyDescent="0.3">
      <c r="A354" s="18"/>
      <c r="B354" s="18"/>
      <c r="K354" s="18"/>
      <c r="L354" s="18"/>
    </row>
    <row r="355" spans="1:12" x14ac:dyDescent="0.3">
      <c r="A355" s="18"/>
      <c r="B355" s="18"/>
      <c r="K355" s="18"/>
      <c r="L355" s="18"/>
    </row>
    <row r="356" spans="1:12" x14ac:dyDescent="0.3">
      <c r="A356" s="18"/>
      <c r="B356" s="18"/>
      <c r="K356" s="18"/>
      <c r="L356" s="18"/>
    </row>
    <row r="357" spans="1:12" x14ac:dyDescent="0.3">
      <c r="A357" s="18"/>
      <c r="B357" s="18"/>
      <c r="K357" s="18"/>
      <c r="L357" s="18"/>
    </row>
    <row r="358" spans="1:12" x14ac:dyDescent="0.3">
      <c r="A358" s="18"/>
      <c r="B358" s="18"/>
      <c r="K358" s="18"/>
      <c r="L358" s="18"/>
    </row>
    <row r="359" spans="1:12" x14ac:dyDescent="0.3">
      <c r="A359" s="18"/>
      <c r="B359" s="18"/>
      <c r="K359" s="18"/>
      <c r="L359" s="18"/>
    </row>
    <row r="360" spans="1:12" x14ac:dyDescent="0.3">
      <c r="A360" s="18"/>
      <c r="B360" s="18"/>
      <c r="K360" s="18"/>
      <c r="L360" s="18"/>
    </row>
    <row r="361" spans="1:12" x14ac:dyDescent="0.3">
      <c r="A361" s="18"/>
      <c r="B361" s="18"/>
      <c r="K361" s="18"/>
      <c r="L361" s="18"/>
    </row>
    <row r="362" spans="1:12" x14ac:dyDescent="0.3">
      <c r="A362" s="18"/>
      <c r="B362" s="18"/>
      <c r="K362" s="18"/>
      <c r="L362" s="18"/>
    </row>
    <row r="363" spans="1:12" x14ac:dyDescent="0.3">
      <c r="A363" s="18"/>
      <c r="B363" s="18"/>
      <c r="K363" s="18"/>
      <c r="L363" s="18"/>
    </row>
    <row r="364" spans="1:12" x14ac:dyDescent="0.3">
      <c r="A364" s="18"/>
      <c r="B364" s="18"/>
      <c r="K364" s="18"/>
      <c r="L364" s="18"/>
    </row>
    <row r="365" spans="1:12" x14ac:dyDescent="0.3">
      <c r="A365" s="18"/>
      <c r="B365" s="18"/>
      <c r="K365" s="18"/>
      <c r="L365" s="18"/>
    </row>
    <row r="366" spans="1:12" x14ac:dyDescent="0.3">
      <c r="A366" s="18"/>
      <c r="B366" s="18"/>
      <c r="K366" s="18"/>
      <c r="L366" s="18"/>
    </row>
    <row r="367" spans="1:12" x14ac:dyDescent="0.3">
      <c r="A367" s="18"/>
      <c r="B367" s="18"/>
      <c r="K367" s="18"/>
      <c r="L367" s="18"/>
    </row>
    <row r="368" spans="1:12" x14ac:dyDescent="0.3">
      <c r="A368" s="18"/>
      <c r="B368" s="18"/>
      <c r="K368" s="18"/>
      <c r="L368" s="18"/>
    </row>
    <row r="369" spans="1:12" x14ac:dyDescent="0.3">
      <c r="A369" s="18"/>
      <c r="B369" s="18"/>
      <c r="K369" s="18"/>
      <c r="L369" s="18"/>
    </row>
    <row r="370" spans="1:12" x14ac:dyDescent="0.3">
      <c r="A370" s="18"/>
      <c r="B370" s="18"/>
      <c r="K370" s="18"/>
      <c r="L370" s="18"/>
    </row>
    <row r="371" spans="1:12" x14ac:dyDescent="0.3">
      <c r="A371" s="18"/>
      <c r="B371" s="18"/>
      <c r="K371" s="18"/>
      <c r="L371" s="18"/>
    </row>
    <row r="372" spans="1:12" x14ac:dyDescent="0.3">
      <c r="A372" s="18"/>
      <c r="B372" s="18"/>
      <c r="K372" s="18"/>
      <c r="L372" s="18"/>
    </row>
    <row r="373" spans="1:12" x14ac:dyDescent="0.3">
      <c r="A373" s="18"/>
      <c r="B373" s="18"/>
      <c r="K373" s="18"/>
      <c r="L373" s="18"/>
    </row>
    <row r="374" spans="1:12" x14ac:dyDescent="0.3">
      <c r="A374" s="18"/>
      <c r="B374" s="18"/>
      <c r="K374" s="18"/>
      <c r="L374" s="18"/>
    </row>
    <row r="375" spans="1:12" x14ac:dyDescent="0.3">
      <c r="A375" s="18"/>
      <c r="B375" s="18"/>
      <c r="K375" s="18"/>
      <c r="L375" s="18"/>
    </row>
    <row r="376" spans="1:12" x14ac:dyDescent="0.3">
      <c r="A376" s="18"/>
      <c r="B376" s="18"/>
      <c r="K376" s="18"/>
      <c r="L376" s="18"/>
    </row>
    <row r="377" spans="1:12" x14ac:dyDescent="0.3">
      <c r="A377" s="18"/>
      <c r="B377" s="18"/>
      <c r="K377" s="18"/>
      <c r="L377" s="18"/>
    </row>
    <row r="378" spans="1:12" x14ac:dyDescent="0.3">
      <c r="A378" s="18"/>
      <c r="B378" s="18"/>
      <c r="K378" s="18"/>
      <c r="L378" s="18"/>
    </row>
    <row r="379" spans="1:12" x14ac:dyDescent="0.3">
      <c r="A379" s="18"/>
      <c r="B379" s="18"/>
      <c r="K379" s="18"/>
      <c r="L379" s="18"/>
    </row>
    <row r="380" spans="1:12" x14ac:dyDescent="0.3">
      <c r="A380" s="18"/>
      <c r="B380" s="18"/>
      <c r="K380" s="18"/>
      <c r="L380" s="18"/>
    </row>
    <row r="381" spans="1:12" x14ac:dyDescent="0.3">
      <c r="A381" s="18"/>
      <c r="B381" s="18"/>
      <c r="K381" s="18"/>
      <c r="L381" s="18"/>
    </row>
    <row r="382" spans="1:12" x14ac:dyDescent="0.3">
      <c r="A382" s="18"/>
      <c r="B382" s="18"/>
      <c r="K382" s="18"/>
      <c r="L382" s="18"/>
    </row>
    <row r="383" spans="1:12" x14ac:dyDescent="0.3">
      <c r="A383" s="18"/>
      <c r="B383" s="18"/>
      <c r="K383" s="18"/>
      <c r="L383" s="18"/>
    </row>
    <row r="384" spans="1:12" x14ac:dyDescent="0.3">
      <c r="A384" s="18"/>
      <c r="B384" s="18"/>
      <c r="K384" s="18"/>
      <c r="L384" s="18"/>
    </row>
    <row r="385" spans="1:12" x14ac:dyDescent="0.3">
      <c r="A385" s="18"/>
      <c r="B385" s="18"/>
      <c r="K385" s="18"/>
      <c r="L385" s="18"/>
    </row>
    <row r="386" spans="1:12" x14ac:dyDescent="0.3">
      <c r="A386" s="18"/>
      <c r="B386" s="18"/>
      <c r="K386" s="18"/>
      <c r="L386" s="18"/>
    </row>
    <row r="387" spans="1:12" x14ac:dyDescent="0.3">
      <c r="A387" s="18"/>
      <c r="B387" s="18"/>
      <c r="K387" s="18"/>
      <c r="L387" s="18"/>
    </row>
    <row r="388" spans="1:12" x14ac:dyDescent="0.3">
      <c r="A388" s="18"/>
      <c r="B388" s="18"/>
      <c r="K388" s="18"/>
      <c r="L388" s="18"/>
    </row>
    <row r="389" spans="1:12" x14ac:dyDescent="0.3">
      <c r="A389" s="18"/>
      <c r="B389" s="18"/>
      <c r="K389" s="18"/>
      <c r="L389" s="18"/>
    </row>
    <row r="390" spans="1:12" x14ac:dyDescent="0.3">
      <c r="A390" s="18"/>
      <c r="B390" s="18"/>
      <c r="K390" s="18"/>
      <c r="L390" s="18"/>
    </row>
    <row r="391" spans="1:12" x14ac:dyDescent="0.3">
      <c r="K391" s="18"/>
      <c r="L391" s="18"/>
    </row>
    <row r="392" spans="1:12" x14ac:dyDescent="0.3">
      <c r="K392" s="18"/>
      <c r="L392" s="18"/>
    </row>
    <row r="393" spans="1:12" x14ac:dyDescent="0.3">
      <c r="K393" s="18"/>
      <c r="L393" s="18"/>
    </row>
    <row r="394" spans="1:12" x14ac:dyDescent="0.3">
      <c r="K394" s="18"/>
      <c r="L394" s="18"/>
    </row>
    <row r="395" spans="1:12" x14ac:dyDescent="0.3">
      <c r="K395" s="18"/>
      <c r="L395" s="18"/>
    </row>
    <row r="396" spans="1:12" x14ac:dyDescent="0.3">
      <c r="K396" s="18"/>
      <c r="L396" s="18"/>
    </row>
    <row r="397" spans="1:12" x14ac:dyDescent="0.3">
      <c r="K397" s="18"/>
      <c r="L397" s="18"/>
    </row>
    <row r="398" spans="1:12" x14ac:dyDescent="0.3">
      <c r="K398" s="18"/>
      <c r="L398" s="18"/>
    </row>
    <row r="399" spans="1:12" x14ac:dyDescent="0.3">
      <c r="K399" s="18"/>
      <c r="L399" s="18"/>
    </row>
    <row r="400" spans="1:12" x14ac:dyDescent="0.3">
      <c r="K400" s="18"/>
      <c r="L400" s="18"/>
    </row>
    <row r="401" spans="11:12" x14ac:dyDescent="0.3">
      <c r="K401" s="18"/>
      <c r="L401" s="18"/>
    </row>
    <row r="402" spans="11:12" x14ac:dyDescent="0.3">
      <c r="K402" s="18"/>
      <c r="L402" s="18"/>
    </row>
    <row r="403" spans="11:12" x14ac:dyDescent="0.3">
      <c r="K403" s="18"/>
      <c r="L403" s="18"/>
    </row>
    <row r="404" spans="11:12" x14ac:dyDescent="0.3">
      <c r="K404" s="18"/>
      <c r="L404" s="18"/>
    </row>
    <row r="405" spans="11:12" x14ac:dyDescent="0.3">
      <c r="K405" s="18"/>
      <c r="L405" s="18"/>
    </row>
    <row r="406" spans="11:12" x14ac:dyDescent="0.3">
      <c r="K406" s="18"/>
      <c r="L406" s="18"/>
    </row>
    <row r="407" spans="11:12" x14ac:dyDescent="0.3">
      <c r="K407" s="18"/>
      <c r="L407" s="18"/>
    </row>
    <row r="408" spans="11:12" x14ac:dyDescent="0.3">
      <c r="K408" s="18"/>
      <c r="L408" s="18"/>
    </row>
    <row r="409" spans="11:12" x14ac:dyDescent="0.3">
      <c r="K409" s="18"/>
      <c r="L409" s="18"/>
    </row>
    <row r="410" spans="11:12" x14ac:dyDescent="0.3">
      <c r="K410" s="18"/>
      <c r="L410" s="18"/>
    </row>
    <row r="411" spans="11:12" x14ac:dyDescent="0.3">
      <c r="K411" s="18"/>
      <c r="L411" s="18"/>
    </row>
    <row r="412" spans="11:12" x14ac:dyDescent="0.3">
      <c r="K412" s="18"/>
      <c r="L412" s="18"/>
    </row>
    <row r="413" spans="11:12" x14ac:dyDescent="0.3">
      <c r="K413" s="18"/>
      <c r="L413" s="18"/>
    </row>
    <row r="414" spans="11:12" x14ac:dyDescent="0.3">
      <c r="K414" s="18"/>
      <c r="L414" s="18"/>
    </row>
    <row r="415" spans="11:12" x14ac:dyDescent="0.3">
      <c r="K415" s="18"/>
      <c r="L415" s="18"/>
    </row>
    <row r="416" spans="11:12" x14ac:dyDescent="0.3">
      <c r="K416" s="18"/>
      <c r="L416" s="18"/>
    </row>
    <row r="417" spans="11:12" x14ac:dyDescent="0.3">
      <c r="K417" s="18"/>
      <c r="L417" s="18"/>
    </row>
    <row r="418" spans="11:12" x14ac:dyDescent="0.3">
      <c r="K418" s="18"/>
      <c r="L418" s="18"/>
    </row>
    <row r="419" spans="11:12" x14ac:dyDescent="0.3">
      <c r="K419" s="18"/>
      <c r="L419" s="18"/>
    </row>
    <row r="420" spans="11:12" x14ac:dyDescent="0.3">
      <c r="K420" s="18"/>
      <c r="L420" s="18"/>
    </row>
    <row r="421" spans="11:12" x14ac:dyDescent="0.3">
      <c r="K421" s="18"/>
      <c r="L421" s="18"/>
    </row>
    <row r="422" spans="11:12" x14ac:dyDescent="0.3">
      <c r="K422" s="18"/>
      <c r="L422" s="18"/>
    </row>
    <row r="423" spans="11:12" x14ac:dyDescent="0.3">
      <c r="K423" s="18"/>
      <c r="L423" s="18"/>
    </row>
    <row r="424" spans="11:12" x14ac:dyDescent="0.3">
      <c r="K424" s="18"/>
      <c r="L424" s="18"/>
    </row>
  </sheetData>
  <mergeCells count="11">
    <mergeCell ref="A11:B11"/>
    <mergeCell ref="F11:G11"/>
    <mergeCell ref="K11:L11"/>
    <mergeCell ref="U11:V11"/>
    <mergeCell ref="Z11:AA11"/>
    <mergeCell ref="Z3:AA3"/>
    <mergeCell ref="A3:B3"/>
    <mergeCell ref="F3:G3"/>
    <mergeCell ref="K3:N3"/>
    <mergeCell ref="P3:S3"/>
    <mergeCell ref="U3:V3"/>
  </mergeCells>
  <conditionalFormatting sqref="A25">
    <cfRule type="duplicateValues" dxfId="845" priority="1"/>
  </conditionalFormatting>
  <conditionalFormatting sqref="F13">
    <cfRule type="duplicateValues" dxfId="844" priority="3"/>
    <cfRule type="duplicateValues" dxfId="843" priority="4"/>
    <cfRule type="duplicateValues" dxfId="842" priority="5"/>
    <cfRule type="duplicateValues" dxfId="841" priority="6"/>
    <cfRule type="duplicateValues" dxfId="840" priority="7"/>
    <cfRule type="duplicateValues" dxfId="839" priority="8"/>
    <cfRule type="duplicateValues" dxfId="838" priority="12"/>
    <cfRule type="duplicateValues" dxfId="837" priority="14"/>
    <cfRule type="duplicateValues" dxfId="836" priority="15"/>
  </conditionalFormatting>
  <conditionalFormatting sqref="F158:F168">
    <cfRule type="duplicateValues" dxfId="835" priority="76"/>
  </conditionalFormatting>
  <conditionalFormatting sqref="F13:G13">
    <cfRule type="duplicateValues" dxfId="834" priority="9"/>
    <cfRule type="duplicateValues" dxfId="833" priority="10"/>
    <cfRule type="duplicateValues" dxfId="832" priority="11"/>
    <cfRule type="duplicateValues" dxfId="831" priority="13"/>
  </conditionalFormatting>
  <conditionalFormatting sqref="K20">
    <cfRule type="duplicateValues" dxfId="830" priority="2"/>
  </conditionalFormatting>
  <conditionalFormatting sqref="P13">
    <cfRule type="duplicateValues" dxfId="829" priority="16"/>
    <cfRule type="duplicateValues" dxfId="828" priority="17"/>
    <cfRule type="duplicateValues" dxfId="827" priority="18"/>
    <cfRule type="duplicateValues" dxfId="826" priority="19"/>
    <cfRule type="duplicateValues" dxfId="825" priority="20"/>
    <cfRule type="duplicateValues" dxfId="824" priority="21"/>
    <cfRule type="duplicateValues" dxfId="823" priority="25"/>
    <cfRule type="duplicateValues" dxfId="822" priority="27"/>
    <cfRule type="duplicateValues" dxfId="821" priority="28"/>
  </conditionalFormatting>
  <conditionalFormatting sqref="P13:Q13">
    <cfRule type="duplicateValues" dxfId="820" priority="22"/>
    <cfRule type="duplicateValues" dxfId="819" priority="23"/>
    <cfRule type="duplicateValues" dxfId="818" priority="24"/>
    <cfRule type="duplicateValues" dxfId="817" priority="26"/>
  </conditionalFormatting>
  <conditionalFormatting sqref="U13">
    <cfRule type="duplicateValues" dxfId="816" priority="29"/>
    <cfRule type="duplicateValues" dxfId="815" priority="30"/>
    <cfRule type="duplicateValues" dxfId="814" priority="31"/>
    <cfRule type="duplicateValues" dxfId="813" priority="32"/>
    <cfRule type="duplicateValues" dxfId="812" priority="33"/>
    <cfRule type="duplicateValues" dxfId="811" priority="34"/>
    <cfRule type="duplicateValues" dxfId="810" priority="38"/>
    <cfRule type="duplicateValues" dxfId="809" priority="40"/>
    <cfRule type="duplicateValues" dxfId="808" priority="41"/>
  </conditionalFormatting>
  <conditionalFormatting sqref="U121:U133 U135:U147">
    <cfRule type="duplicateValues" dxfId="807" priority="44"/>
    <cfRule type="duplicateValues" dxfId="806" priority="45"/>
    <cfRule type="duplicateValues" dxfId="805" priority="46"/>
    <cfRule type="duplicateValues" dxfId="804" priority="50"/>
    <cfRule type="duplicateValues" dxfId="803" priority="53"/>
  </conditionalFormatting>
  <conditionalFormatting sqref="U121:U133">
    <cfRule type="duplicateValues" dxfId="802" priority="42"/>
    <cfRule type="duplicateValues" dxfId="801" priority="43"/>
    <cfRule type="duplicateValues" dxfId="800" priority="52"/>
  </conditionalFormatting>
  <conditionalFormatting sqref="U121:U156">
    <cfRule type="duplicateValues" dxfId="799" priority="77"/>
  </conditionalFormatting>
  <conditionalFormatting sqref="U13:V13">
    <cfRule type="duplicateValues" dxfId="798" priority="35"/>
    <cfRule type="duplicateValues" dxfId="797" priority="36"/>
    <cfRule type="duplicateValues" dxfId="796" priority="37"/>
    <cfRule type="duplicateValues" dxfId="795" priority="39"/>
  </conditionalFormatting>
  <conditionalFormatting sqref="U121:V133 U135:V147">
    <cfRule type="duplicateValues" dxfId="794" priority="47"/>
    <cfRule type="duplicateValues" dxfId="793" priority="48"/>
    <cfRule type="duplicateValues" dxfId="792" priority="49"/>
    <cfRule type="duplicateValues" dxfId="791" priority="51"/>
  </conditionalFormatting>
  <conditionalFormatting sqref="Z13 Z41:Z77">
    <cfRule type="duplicateValues" dxfId="790" priority="54"/>
  </conditionalFormatting>
  <conditionalFormatting sqref="Z13">
    <cfRule type="duplicateValues" dxfId="789" priority="55"/>
    <cfRule type="duplicateValues" dxfId="788" priority="56"/>
    <cfRule type="duplicateValues" dxfId="787" priority="57"/>
    <cfRule type="duplicateValues" dxfId="786" priority="58"/>
    <cfRule type="duplicateValues" dxfId="785" priority="59"/>
    <cfRule type="duplicateValues" dxfId="784" priority="63"/>
    <cfRule type="duplicateValues" dxfId="783" priority="65"/>
    <cfRule type="duplicateValues" dxfId="782" priority="66"/>
  </conditionalFormatting>
  <conditionalFormatting sqref="Z46:Z58 Z60:Z63">
    <cfRule type="duplicateValues" dxfId="781" priority="67"/>
    <cfRule type="duplicateValues" dxfId="780" priority="71"/>
    <cfRule type="duplicateValues" dxfId="779" priority="72"/>
    <cfRule type="duplicateValues" dxfId="778" priority="73"/>
    <cfRule type="duplicateValues" dxfId="777" priority="74"/>
  </conditionalFormatting>
  <conditionalFormatting sqref="Z13:AA13">
    <cfRule type="duplicateValues" dxfId="776" priority="60"/>
    <cfRule type="duplicateValues" dxfId="775" priority="61"/>
    <cfRule type="duplicateValues" dxfId="774" priority="62"/>
    <cfRule type="duplicateValues" dxfId="773" priority="64"/>
  </conditionalFormatting>
  <conditionalFormatting sqref="Z46:AA58 Z60:AA63">
    <cfRule type="duplicateValues" dxfId="772" priority="68"/>
    <cfRule type="duplicateValues" dxfId="771" priority="69"/>
    <cfRule type="duplicateValues" dxfId="770" priority="70"/>
    <cfRule type="duplicateValues" dxfId="769" priority="75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2267-7651-4545-9BA4-40FA00CE258F}">
  <dimension ref="A2:AC424"/>
  <sheetViews>
    <sheetView topLeftCell="C1" workbookViewId="0">
      <selection activeCell="F23" sqref="F23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17.10937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7216</v>
      </c>
      <c r="B3" s="24"/>
      <c r="C3" s="1"/>
      <c r="D3" s="2"/>
      <c r="F3" s="23" t="s">
        <v>7217</v>
      </c>
      <c r="G3" s="24"/>
      <c r="H3" s="1"/>
      <c r="I3" s="2"/>
      <c r="K3" s="23" t="s">
        <v>7218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7868</v>
      </c>
      <c r="C5" s="6" t="s">
        <v>4</v>
      </c>
      <c r="D5" s="7" t="s">
        <v>5451</v>
      </c>
      <c r="F5" s="4" t="s">
        <v>3</v>
      </c>
      <c r="G5" t="s">
        <v>7868</v>
      </c>
      <c r="H5" s="6" t="s">
        <v>5</v>
      </c>
      <c r="I5" s="7" t="s">
        <v>7215</v>
      </c>
      <c r="J5" s="8"/>
      <c r="K5" s="4" t="s">
        <v>3</v>
      </c>
      <c r="L5" t="s">
        <v>7868</v>
      </c>
      <c r="M5" s="6" t="s">
        <v>6</v>
      </c>
      <c r="N5" s="7" t="s">
        <v>7870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11</v>
      </c>
      <c r="D6" s="5"/>
      <c r="F6" s="4" t="s">
        <v>9</v>
      </c>
      <c r="G6" s="10" t="s">
        <v>11</v>
      </c>
      <c r="I6" s="5"/>
      <c r="K6" s="4" t="s">
        <v>9</v>
      </c>
      <c r="L6" s="10" t="s">
        <v>11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9842102</v>
      </c>
      <c r="C7" s="10"/>
      <c r="D7" s="5"/>
      <c r="F7" s="4" t="s">
        <v>12</v>
      </c>
      <c r="G7" s="10">
        <v>9842102</v>
      </c>
      <c r="H7" s="10"/>
      <c r="I7" s="5"/>
      <c r="K7" s="4" t="s">
        <v>12</v>
      </c>
      <c r="L7" s="10">
        <v>9842102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49</v>
      </c>
      <c r="C8" s="6" t="s">
        <v>14</v>
      </c>
      <c r="D8" s="7">
        <v>44990</v>
      </c>
      <c r="F8" s="4" t="s">
        <v>13</v>
      </c>
      <c r="G8" t="s">
        <v>49</v>
      </c>
      <c r="H8" s="6" t="s">
        <v>14</v>
      </c>
      <c r="I8" s="7">
        <v>44990</v>
      </c>
      <c r="J8" s="8"/>
      <c r="K8" s="4" t="s">
        <v>13</v>
      </c>
      <c r="L8" t="s">
        <v>49</v>
      </c>
      <c r="M8" s="6" t="s">
        <v>14</v>
      </c>
      <c r="N8" s="7">
        <v>44990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 t="s">
        <v>7869</v>
      </c>
      <c r="F9" s="11" t="s">
        <v>18</v>
      </c>
      <c r="G9" s="12" t="s">
        <v>19</v>
      </c>
      <c r="H9" s="13" t="s">
        <v>20</v>
      </c>
      <c r="I9" s="14" t="s">
        <v>7869</v>
      </c>
      <c r="J9" s="8"/>
      <c r="K9" s="11" t="s">
        <v>18</v>
      </c>
      <c r="L9" s="12" t="s">
        <v>19</v>
      </c>
      <c r="M9" s="13" t="s">
        <v>20</v>
      </c>
      <c r="N9" s="14" t="s">
        <v>7869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7962</v>
      </c>
      <c r="B14" s="17" t="s">
        <v>7961</v>
      </c>
      <c r="F14" s="17" t="s">
        <v>8244</v>
      </c>
      <c r="G14" s="17" t="s">
        <v>8243</v>
      </c>
      <c r="K14" s="17" t="s">
        <v>7856</v>
      </c>
      <c r="L14" s="17" t="s">
        <v>7855</v>
      </c>
      <c r="P14" s="17"/>
      <c r="Q14" s="17"/>
      <c r="Z14" s="17"/>
      <c r="AA14" s="17"/>
    </row>
    <row r="15" spans="1:29" x14ac:dyDescent="0.3">
      <c r="A15" s="17" t="s">
        <v>7960</v>
      </c>
      <c r="B15" s="17" t="s">
        <v>7959</v>
      </c>
      <c r="F15" s="17" t="s">
        <v>8183</v>
      </c>
      <c r="G15" s="17" t="s">
        <v>8184</v>
      </c>
      <c r="K15" s="17" t="s">
        <v>7854</v>
      </c>
      <c r="L15" s="17" t="s">
        <v>7853</v>
      </c>
      <c r="P15" s="17"/>
      <c r="Q15" s="17"/>
      <c r="U15" s="18"/>
      <c r="V15" s="18"/>
    </row>
    <row r="16" spans="1:29" x14ac:dyDescent="0.3">
      <c r="A16" s="17" t="s">
        <v>7958</v>
      </c>
      <c r="B16" s="17" t="s">
        <v>7957</v>
      </c>
      <c r="F16" s="18"/>
      <c r="G16" s="18"/>
      <c r="K16" s="17" t="s">
        <v>7852</v>
      </c>
      <c r="L16" s="17" t="s">
        <v>7851</v>
      </c>
      <c r="P16" s="17"/>
      <c r="Q16" s="17"/>
      <c r="U16" s="18"/>
      <c r="V16" s="18"/>
    </row>
    <row r="17" spans="1:27" x14ac:dyDescent="0.3">
      <c r="A17" s="17" t="s">
        <v>7956</v>
      </c>
      <c r="B17" s="17" t="s">
        <v>7955</v>
      </c>
      <c r="F17" s="18"/>
      <c r="G17" s="18"/>
      <c r="K17" s="17" t="s">
        <v>8279</v>
      </c>
      <c r="L17" s="17" t="s">
        <v>8278</v>
      </c>
      <c r="P17" s="18"/>
      <c r="Q17" s="18"/>
      <c r="U17" s="18"/>
      <c r="V17" s="18"/>
    </row>
    <row r="18" spans="1:27" x14ac:dyDescent="0.3">
      <c r="A18" s="17" t="s">
        <v>7954</v>
      </c>
      <c r="B18" s="17" t="s">
        <v>7953</v>
      </c>
      <c r="F18" s="18"/>
      <c r="G18" s="18"/>
      <c r="K18" s="17" t="s">
        <v>8277</v>
      </c>
      <c r="L18" s="17" t="s">
        <v>8276</v>
      </c>
      <c r="P18" s="18"/>
      <c r="Q18" s="18"/>
      <c r="U18" s="18"/>
      <c r="V18" s="18"/>
    </row>
    <row r="19" spans="1:27" x14ac:dyDescent="0.3">
      <c r="A19" s="17" t="s">
        <v>7952</v>
      </c>
      <c r="B19" s="17" t="s">
        <v>7951</v>
      </c>
      <c r="F19" s="18"/>
      <c r="G19" s="18"/>
      <c r="K19" s="17" t="s">
        <v>7850</v>
      </c>
      <c r="L19" s="17" t="s">
        <v>7849</v>
      </c>
      <c r="P19" s="18"/>
      <c r="Q19" s="18"/>
      <c r="U19" s="18"/>
      <c r="V19" s="18"/>
    </row>
    <row r="20" spans="1:27" x14ac:dyDescent="0.3">
      <c r="A20" s="17" t="s">
        <v>7950</v>
      </c>
      <c r="B20" s="17" t="s">
        <v>7949</v>
      </c>
      <c r="F20" s="18"/>
      <c r="G20" s="18"/>
      <c r="K20" s="17" t="s">
        <v>7848</v>
      </c>
      <c r="L20" s="17" t="s">
        <v>7847</v>
      </c>
      <c r="P20" s="18"/>
      <c r="Q20" s="18"/>
      <c r="U20" s="18"/>
      <c r="V20" s="18"/>
    </row>
    <row r="21" spans="1:27" x14ac:dyDescent="0.3">
      <c r="A21" s="17" t="s">
        <v>7948</v>
      </c>
      <c r="B21" s="17" t="s">
        <v>7947</v>
      </c>
      <c r="F21" s="18"/>
      <c r="G21" s="18"/>
      <c r="K21" s="17" t="s">
        <v>8081</v>
      </c>
      <c r="L21" s="17" t="s">
        <v>8082</v>
      </c>
      <c r="P21" s="18"/>
      <c r="Q21" s="18"/>
      <c r="U21" s="18"/>
      <c r="V21" s="18"/>
    </row>
    <row r="22" spans="1:27" x14ac:dyDescent="0.3">
      <c r="A22" s="17" t="s">
        <v>7946</v>
      </c>
      <c r="B22" s="17" t="s">
        <v>7945</v>
      </c>
      <c r="F22" s="18"/>
      <c r="G22" s="18"/>
      <c r="K22" s="17" t="s">
        <v>7846</v>
      </c>
      <c r="L22" s="17" t="s">
        <v>7845</v>
      </c>
      <c r="P22" s="18"/>
      <c r="Q22" s="18"/>
      <c r="U22" s="18"/>
      <c r="V22" s="18"/>
    </row>
    <row r="23" spans="1:27" x14ac:dyDescent="0.3">
      <c r="A23" s="17" t="s">
        <v>7944</v>
      </c>
      <c r="B23" s="17" t="s">
        <v>7943</v>
      </c>
      <c r="F23" s="18"/>
      <c r="G23" s="18"/>
      <c r="K23" s="17" t="s">
        <v>7844</v>
      </c>
      <c r="L23" s="17" t="s">
        <v>7843</v>
      </c>
      <c r="P23" s="18"/>
      <c r="Q23" s="18"/>
      <c r="U23" s="18"/>
      <c r="V23" s="18"/>
    </row>
    <row r="24" spans="1:27" x14ac:dyDescent="0.3">
      <c r="A24" s="17" t="s">
        <v>7942</v>
      </c>
      <c r="B24" s="17" t="s">
        <v>7941</v>
      </c>
      <c r="F24" s="18"/>
      <c r="G24" s="18"/>
      <c r="K24" s="17" t="s">
        <v>8083</v>
      </c>
      <c r="L24" s="17" t="s">
        <v>8084</v>
      </c>
      <c r="P24" s="18"/>
      <c r="Q24" s="18"/>
      <c r="U24" s="18"/>
      <c r="V24" s="18"/>
    </row>
    <row r="25" spans="1:27" x14ac:dyDescent="0.3">
      <c r="A25" s="17" t="s">
        <v>7940</v>
      </c>
      <c r="B25" s="17" t="s">
        <v>7939</v>
      </c>
      <c r="F25" s="18"/>
      <c r="G25" s="18"/>
      <c r="K25" s="17" t="s">
        <v>7842</v>
      </c>
      <c r="L25" s="17" t="s">
        <v>7841</v>
      </c>
      <c r="P25" s="18"/>
      <c r="Q25" s="18"/>
      <c r="U25" s="18"/>
      <c r="V25" s="18"/>
    </row>
    <row r="26" spans="1:27" x14ac:dyDescent="0.3">
      <c r="A26" s="17" t="s">
        <v>7938</v>
      </c>
      <c r="B26" s="17" t="s">
        <v>7937</v>
      </c>
      <c r="F26" s="18"/>
      <c r="G26" s="18"/>
      <c r="K26" s="17" t="s">
        <v>7840</v>
      </c>
      <c r="L26" s="17" t="s">
        <v>7839</v>
      </c>
      <c r="P26" s="18"/>
      <c r="Q26" s="18"/>
      <c r="U26" s="18"/>
      <c r="V26" s="18"/>
    </row>
    <row r="27" spans="1:27" x14ac:dyDescent="0.3">
      <c r="A27" s="17" t="s">
        <v>7936</v>
      </c>
      <c r="B27" s="17" t="s">
        <v>7935</v>
      </c>
      <c r="F27" s="18"/>
      <c r="G27" s="18"/>
      <c r="K27" s="17" t="s">
        <v>7838</v>
      </c>
      <c r="L27" s="17" t="s">
        <v>7837</v>
      </c>
      <c r="P27" s="18"/>
      <c r="Q27" s="18"/>
      <c r="U27" s="18"/>
      <c r="V27" s="18"/>
    </row>
    <row r="28" spans="1:27" x14ac:dyDescent="0.3">
      <c r="A28" s="17" t="s">
        <v>7934</v>
      </c>
      <c r="B28" s="17" t="s">
        <v>7933</v>
      </c>
      <c r="F28" s="18"/>
      <c r="G28" s="18"/>
      <c r="K28" s="17" t="s">
        <v>7836</v>
      </c>
      <c r="L28" s="17" t="s">
        <v>7835</v>
      </c>
      <c r="P28" s="18"/>
      <c r="Q28" s="18"/>
      <c r="U28" s="18"/>
      <c r="V28" s="18"/>
    </row>
    <row r="29" spans="1:27" x14ac:dyDescent="0.3">
      <c r="A29" s="17" t="s">
        <v>7932</v>
      </c>
      <c r="B29" s="17" t="s">
        <v>7931</v>
      </c>
      <c r="F29" s="18"/>
      <c r="G29" s="18"/>
      <c r="K29" s="17" t="s">
        <v>7834</v>
      </c>
      <c r="L29" s="17" t="s">
        <v>7833</v>
      </c>
      <c r="P29" s="18"/>
      <c r="Q29" s="18"/>
      <c r="U29" s="18"/>
      <c r="V29" s="18"/>
    </row>
    <row r="30" spans="1:27" x14ac:dyDescent="0.3">
      <c r="A30" s="17" t="s">
        <v>7888</v>
      </c>
      <c r="B30" s="17" t="s">
        <v>7887</v>
      </c>
      <c r="F30" s="18"/>
      <c r="G30" s="18"/>
      <c r="K30" s="17" t="s">
        <v>7832</v>
      </c>
      <c r="L30" s="17" t="s">
        <v>7831</v>
      </c>
      <c r="P30" s="18"/>
      <c r="Q30" s="18"/>
      <c r="U30" s="18"/>
      <c r="V30" s="18"/>
      <c r="Z30" s="18"/>
      <c r="AA30" s="18"/>
    </row>
    <row r="31" spans="1:27" x14ac:dyDescent="0.3">
      <c r="A31" s="17" t="s">
        <v>7886</v>
      </c>
      <c r="B31" s="17" t="s">
        <v>7885</v>
      </c>
      <c r="F31" s="18"/>
      <c r="G31" s="18"/>
      <c r="K31" s="17" t="s">
        <v>7830</v>
      </c>
      <c r="L31" s="17" t="s">
        <v>7829</v>
      </c>
      <c r="P31" s="18"/>
      <c r="Q31" s="18"/>
      <c r="U31" s="18"/>
      <c r="V31" s="18"/>
      <c r="Z31" s="18"/>
      <c r="AA31" s="18"/>
    </row>
    <row r="32" spans="1:27" x14ac:dyDescent="0.3">
      <c r="A32" s="17" t="s">
        <v>6633</v>
      </c>
      <c r="B32" s="17" t="s">
        <v>6632</v>
      </c>
      <c r="F32" s="18"/>
      <c r="G32" s="18"/>
      <c r="K32" s="17" t="s">
        <v>7828</v>
      </c>
      <c r="L32" s="17" t="s">
        <v>7827</v>
      </c>
      <c r="P32" s="18"/>
      <c r="Q32" s="18"/>
      <c r="U32" s="18"/>
      <c r="V32" s="18"/>
      <c r="Z32" s="18"/>
      <c r="AA32" s="18"/>
    </row>
    <row r="33" spans="1:27" x14ac:dyDescent="0.3">
      <c r="A33" s="17" t="s">
        <v>6631</v>
      </c>
      <c r="B33" s="17" t="s">
        <v>6630</v>
      </c>
      <c r="F33" s="18"/>
      <c r="G33" s="18"/>
      <c r="K33" s="17" t="s">
        <v>7826</v>
      </c>
      <c r="L33" s="17" t="s">
        <v>7825</v>
      </c>
      <c r="P33" s="18"/>
      <c r="Q33" s="18"/>
      <c r="U33" s="18"/>
      <c r="V33" s="18"/>
      <c r="Z33" s="18"/>
      <c r="AA33" s="18"/>
    </row>
    <row r="34" spans="1:27" x14ac:dyDescent="0.3">
      <c r="A34" s="17" t="s">
        <v>6627</v>
      </c>
      <c r="B34" s="17" t="s">
        <v>6626</v>
      </c>
      <c r="F34" s="18"/>
      <c r="G34" s="18"/>
      <c r="K34" s="17" t="s">
        <v>7823</v>
      </c>
      <c r="L34" s="17" t="s">
        <v>7824</v>
      </c>
      <c r="P34" s="18"/>
      <c r="Q34" s="18"/>
      <c r="U34" s="18"/>
      <c r="V34" s="18"/>
      <c r="Z34" s="18"/>
      <c r="AA34" s="18"/>
    </row>
    <row r="35" spans="1:27" x14ac:dyDescent="0.3">
      <c r="A35" s="17" t="s">
        <v>7930</v>
      </c>
      <c r="B35" s="17" t="s">
        <v>7929</v>
      </c>
      <c r="F35" s="18"/>
      <c r="G35" s="18"/>
      <c r="K35" s="17" t="s">
        <v>7823</v>
      </c>
      <c r="L35" s="17" t="s">
        <v>7822</v>
      </c>
      <c r="U35" s="18"/>
      <c r="V35" s="18"/>
      <c r="Z35" s="18"/>
      <c r="AA35" s="18"/>
    </row>
    <row r="36" spans="1:27" x14ac:dyDescent="0.3">
      <c r="A36" s="17" t="s">
        <v>7928</v>
      </c>
      <c r="B36" s="17" t="s">
        <v>7927</v>
      </c>
      <c r="F36" s="18"/>
      <c r="G36" s="18"/>
      <c r="K36" s="17" t="s">
        <v>8275</v>
      </c>
      <c r="L36" s="17" t="s">
        <v>8274</v>
      </c>
      <c r="U36" s="18"/>
      <c r="V36" s="18"/>
      <c r="Z36" s="18"/>
      <c r="AA36" s="18"/>
    </row>
    <row r="37" spans="1:27" x14ac:dyDescent="0.3">
      <c r="A37" s="17" t="s">
        <v>7926</v>
      </c>
      <c r="B37" s="17" t="s">
        <v>7925</v>
      </c>
      <c r="F37" s="18"/>
      <c r="G37" s="18"/>
      <c r="K37" s="17" t="s">
        <v>8273</v>
      </c>
      <c r="L37" s="17" t="s">
        <v>8272</v>
      </c>
      <c r="U37" s="18"/>
      <c r="V37" s="18"/>
      <c r="Z37" s="18"/>
      <c r="AA37" s="18"/>
    </row>
    <row r="38" spans="1:27" x14ac:dyDescent="0.3">
      <c r="A38" s="17" t="s">
        <v>8196</v>
      </c>
      <c r="B38" s="17" t="s">
        <v>8195</v>
      </c>
      <c r="F38" s="18"/>
      <c r="G38" s="18"/>
      <c r="K38" s="17" t="s">
        <v>7821</v>
      </c>
      <c r="L38" s="17" t="s">
        <v>7820</v>
      </c>
      <c r="U38" s="18"/>
      <c r="V38" s="18"/>
      <c r="Z38" s="18"/>
      <c r="AA38" s="18"/>
    </row>
    <row r="39" spans="1:27" x14ac:dyDescent="0.3">
      <c r="A39" s="17" t="s">
        <v>7924</v>
      </c>
      <c r="B39" s="17" t="s">
        <v>7923</v>
      </c>
      <c r="F39" s="18"/>
      <c r="G39" s="18"/>
      <c r="K39" s="17" t="s">
        <v>7819</v>
      </c>
      <c r="L39" s="17" t="s">
        <v>7818</v>
      </c>
      <c r="U39" s="18"/>
      <c r="V39" s="18"/>
      <c r="Z39" s="18"/>
      <c r="AA39" s="18"/>
    </row>
    <row r="40" spans="1:27" x14ac:dyDescent="0.3">
      <c r="A40" s="17" t="s">
        <v>7922</v>
      </c>
      <c r="B40" s="17" t="s">
        <v>7921</v>
      </c>
      <c r="F40" s="18"/>
      <c r="G40" s="18"/>
      <c r="K40" s="17" t="s">
        <v>8085</v>
      </c>
      <c r="L40" s="17" t="s">
        <v>8086</v>
      </c>
      <c r="U40" s="18"/>
      <c r="V40" s="18"/>
      <c r="Z40" s="18"/>
      <c r="AA40" s="18"/>
    </row>
    <row r="41" spans="1:27" x14ac:dyDescent="0.3">
      <c r="A41" s="17" t="s">
        <v>7920</v>
      </c>
      <c r="B41" s="17" t="s">
        <v>7919</v>
      </c>
      <c r="F41" s="18"/>
      <c r="G41" s="18"/>
      <c r="K41" s="17" t="s">
        <v>7817</v>
      </c>
      <c r="L41" s="17" t="s">
        <v>7816</v>
      </c>
      <c r="U41" s="18"/>
      <c r="V41" s="18"/>
      <c r="Z41" s="18"/>
      <c r="AA41" s="18"/>
    </row>
    <row r="42" spans="1:27" x14ac:dyDescent="0.3">
      <c r="A42" s="17" t="s">
        <v>7918</v>
      </c>
      <c r="B42" s="17" t="s">
        <v>7917</v>
      </c>
      <c r="F42" s="18"/>
      <c r="G42" s="18"/>
      <c r="K42" s="17" t="s">
        <v>7815</v>
      </c>
      <c r="L42" s="17" t="s">
        <v>7814</v>
      </c>
      <c r="U42" s="18"/>
      <c r="V42" s="18"/>
      <c r="Z42" s="18"/>
      <c r="AA42" s="18"/>
    </row>
    <row r="43" spans="1:27" x14ac:dyDescent="0.3">
      <c r="A43" s="17" t="s">
        <v>7916</v>
      </c>
      <c r="B43" s="17" t="s">
        <v>7915</v>
      </c>
      <c r="F43" s="18"/>
      <c r="G43" s="18"/>
      <c r="K43" s="17" t="s">
        <v>7813</v>
      </c>
      <c r="L43" s="17" t="s">
        <v>7812</v>
      </c>
      <c r="U43" s="18"/>
      <c r="V43" s="18"/>
      <c r="Z43" s="18"/>
      <c r="AA43" s="18"/>
    </row>
    <row r="44" spans="1:27" x14ac:dyDescent="0.3">
      <c r="A44" s="17" t="s">
        <v>7914</v>
      </c>
      <c r="B44" s="17" t="s">
        <v>7913</v>
      </c>
      <c r="F44" s="18"/>
      <c r="G44" s="18"/>
      <c r="K44" s="17" t="s">
        <v>7811</v>
      </c>
      <c r="L44" s="17" t="s">
        <v>7810</v>
      </c>
      <c r="U44" s="18"/>
      <c r="V44" s="18"/>
      <c r="Z44" s="18"/>
      <c r="AA44" s="18"/>
    </row>
    <row r="45" spans="1:27" x14ac:dyDescent="0.3">
      <c r="A45" s="17" t="s">
        <v>7912</v>
      </c>
      <c r="B45" s="17" t="s">
        <v>7911</v>
      </c>
      <c r="F45" s="18"/>
      <c r="G45" s="18"/>
      <c r="K45" s="17" t="s">
        <v>7809</v>
      </c>
      <c r="L45" s="17" t="s">
        <v>7808</v>
      </c>
      <c r="U45" s="18"/>
      <c r="V45" s="18"/>
      <c r="Z45" s="18"/>
      <c r="AA45" s="18"/>
    </row>
    <row r="46" spans="1:27" x14ac:dyDescent="0.3">
      <c r="A46" s="17" t="s">
        <v>7910</v>
      </c>
      <c r="B46" s="17" t="s">
        <v>7909</v>
      </c>
      <c r="F46" s="18"/>
      <c r="G46" s="18"/>
      <c r="K46" s="17" t="s">
        <v>7807</v>
      </c>
      <c r="L46" s="17" t="s">
        <v>7806</v>
      </c>
      <c r="U46" s="18"/>
      <c r="V46" s="18"/>
      <c r="Z46" s="18"/>
      <c r="AA46" s="18"/>
    </row>
    <row r="47" spans="1:27" x14ac:dyDescent="0.3">
      <c r="A47" s="17" t="s">
        <v>7908</v>
      </c>
      <c r="B47" s="17" t="s">
        <v>7907</v>
      </c>
      <c r="F47" s="18"/>
      <c r="G47" s="18"/>
      <c r="K47" s="17" t="s">
        <v>7805</v>
      </c>
      <c r="L47" s="17" t="s">
        <v>7804</v>
      </c>
      <c r="U47" s="18"/>
      <c r="V47" s="18"/>
      <c r="Z47" s="18"/>
      <c r="AA47" s="18"/>
    </row>
    <row r="48" spans="1:27" x14ac:dyDescent="0.3">
      <c r="A48" s="17" t="s">
        <v>7906</v>
      </c>
      <c r="B48" s="17" t="s">
        <v>7905</v>
      </c>
      <c r="F48" s="18"/>
      <c r="G48" s="18"/>
      <c r="K48" s="17" t="s">
        <v>7803</v>
      </c>
      <c r="L48" s="17" t="s">
        <v>7802</v>
      </c>
      <c r="U48" s="18"/>
      <c r="V48" s="18"/>
      <c r="Z48" s="18"/>
      <c r="AA48" s="18"/>
    </row>
    <row r="49" spans="1:27" x14ac:dyDescent="0.3">
      <c r="A49" s="17" t="s">
        <v>7904</v>
      </c>
      <c r="B49" s="17" t="s">
        <v>7903</v>
      </c>
      <c r="F49" s="18"/>
      <c r="G49" s="18"/>
      <c r="K49" s="17" t="s">
        <v>8087</v>
      </c>
      <c r="L49" s="17" t="s">
        <v>8088</v>
      </c>
      <c r="U49" s="18"/>
      <c r="V49" s="18"/>
      <c r="Z49" s="18"/>
      <c r="AA49" s="18"/>
    </row>
    <row r="50" spans="1:27" x14ac:dyDescent="0.3">
      <c r="A50" s="17" t="s">
        <v>7894</v>
      </c>
      <c r="B50" s="17" t="s">
        <v>7893</v>
      </c>
      <c r="F50" s="18"/>
      <c r="G50" s="18"/>
      <c r="K50" s="17" t="s">
        <v>7801</v>
      </c>
      <c r="L50" s="17" t="s">
        <v>7800</v>
      </c>
      <c r="U50" s="18"/>
      <c r="V50" s="18"/>
      <c r="Z50" s="18"/>
      <c r="AA50" s="18"/>
    </row>
    <row r="51" spans="1:27" x14ac:dyDescent="0.3">
      <c r="A51" s="17" t="s">
        <v>7902</v>
      </c>
      <c r="B51" s="17" t="s">
        <v>7901</v>
      </c>
      <c r="F51" s="18"/>
      <c r="G51" s="18"/>
      <c r="K51" s="17" t="s">
        <v>8089</v>
      </c>
      <c r="L51" s="17" t="s">
        <v>8090</v>
      </c>
      <c r="U51" s="18"/>
      <c r="V51" s="18"/>
      <c r="Z51" s="18"/>
      <c r="AA51" s="18"/>
    </row>
    <row r="52" spans="1:27" x14ac:dyDescent="0.3">
      <c r="A52" s="17" t="s">
        <v>7900</v>
      </c>
      <c r="B52" s="17" t="s">
        <v>7899</v>
      </c>
      <c r="F52" s="18"/>
      <c r="G52" s="18"/>
      <c r="K52" s="17" t="s">
        <v>8091</v>
      </c>
      <c r="L52" s="17" t="s">
        <v>8092</v>
      </c>
      <c r="U52" s="18"/>
      <c r="V52" s="18"/>
      <c r="Z52" s="18"/>
      <c r="AA52" s="18"/>
    </row>
    <row r="53" spans="1:27" x14ac:dyDescent="0.3">
      <c r="A53" s="17" t="s">
        <v>7898</v>
      </c>
      <c r="B53" s="17" t="s">
        <v>7897</v>
      </c>
      <c r="F53" s="18"/>
      <c r="G53" s="18"/>
      <c r="K53" s="17" t="s">
        <v>8093</v>
      </c>
      <c r="L53" s="17" t="s">
        <v>8094</v>
      </c>
      <c r="U53" s="18"/>
      <c r="V53" s="18"/>
      <c r="Z53" s="18"/>
      <c r="AA53" s="18"/>
    </row>
    <row r="54" spans="1:27" x14ac:dyDescent="0.3">
      <c r="A54" s="17" t="s">
        <v>7896</v>
      </c>
      <c r="B54" s="17" t="s">
        <v>7895</v>
      </c>
      <c r="F54" s="18"/>
      <c r="G54" s="18"/>
      <c r="K54" s="17" t="s">
        <v>8095</v>
      </c>
      <c r="L54" s="17" t="s">
        <v>8096</v>
      </c>
      <c r="U54" s="18"/>
      <c r="V54" s="18"/>
      <c r="Z54" s="18"/>
      <c r="AA54" s="18"/>
    </row>
    <row r="55" spans="1:27" x14ac:dyDescent="0.3">
      <c r="A55" s="17" t="s">
        <v>7892</v>
      </c>
      <c r="B55" s="17" t="s">
        <v>7891</v>
      </c>
      <c r="F55" s="18"/>
      <c r="G55" s="18"/>
      <c r="K55" s="17" t="s">
        <v>8271</v>
      </c>
      <c r="L55" s="17" t="s">
        <v>8270</v>
      </c>
      <c r="U55" s="18"/>
      <c r="V55" s="18"/>
      <c r="Z55" s="18"/>
      <c r="AA55" s="18"/>
    </row>
    <row r="56" spans="1:27" x14ac:dyDescent="0.3">
      <c r="A56" s="17" t="s">
        <v>7890</v>
      </c>
      <c r="B56" s="17" t="s">
        <v>7889</v>
      </c>
      <c r="F56" s="18"/>
      <c r="G56" s="18"/>
      <c r="K56" s="17" t="s">
        <v>8097</v>
      </c>
      <c r="L56" s="17" t="s">
        <v>8098</v>
      </c>
      <c r="U56" s="18"/>
      <c r="V56" s="18"/>
      <c r="Z56" s="18"/>
      <c r="AA56" s="18"/>
    </row>
    <row r="57" spans="1:27" x14ac:dyDescent="0.3">
      <c r="A57" s="17" t="s">
        <v>8194</v>
      </c>
      <c r="B57" s="17" t="s">
        <v>8193</v>
      </c>
      <c r="F57" s="18"/>
      <c r="G57" s="18"/>
      <c r="K57" s="17" t="s">
        <v>8099</v>
      </c>
      <c r="L57" s="17" t="s">
        <v>8100</v>
      </c>
      <c r="U57" s="18"/>
      <c r="V57" s="18"/>
      <c r="Z57" s="18"/>
      <c r="AA57" s="18"/>
    </row>
    <row r="58" spans="1:27" x14ac:dyDescent="0.3">
      <c r="A58" s="17" t="s">
        <v>8192</v>
      </c>
      <c r="B58" s="17" t="s">
        <v>8191</v>
      </c>
      <c r="F58" s="18"/>
      <c r="G58" s="18"/>
      <c r="K58" s="17" t="s">
        <v>7799</v>
      </c>
      <c r="L58" s="17" t="s">
        <v>7798</v>
      </c>
      <c r="U58" s="18"/>
      <c r="V58" s="18"/>
      <c r="Z58" s="18"/>
      <c r="AA58" s="18"/>
    </row>
    <row r="59" spans="1:27" x14ac:dyDescent="0.3">
      <c r="A59" s="17" t="s">
        <v>8190</v>
      </c>
      <c r="B59" s="17" t="s">
        <v>8189</v>
      </c>
      <c r="F59" s="18"/>
      <c r="G59" s="18"/>
      <c r="K59" s="17" t="s">
        <v>7797</v>
      </c>
      <c r="L59" s="17" t="s">
        <v>7796</v>
      </c>
      <c r="U59" s="18"/>
      <c r="V59" s="18"/>
      <c r="Z59" s="18"/>
      <c r="AA59" s="18"/>
    </row>
    <row r="60" spans="1:27" x14ac:dyDescent="0.3">
      <c r="A60" s="17" t="s">
        <v>8188</v>
      </c>
      <c r="B60" s="17" t="s">
        <v>8187</v>
      </c>
      <c r="F60" s="18"/>
      <c r="G60" s="18"/>
      <c r="K60" s="17" t="s">
        <v>7795</v>
      </c>
      <c r="L60" s="17" t="s">
        <v>7794</v>
      </c>
      <c r="U60" s="18"/>
      <c r="V60" s="18"/>
      <c r="Z60" s="18"/>
      <c r="AA60" s="18"/>
    </row>
    <row r="61" spans="1:27" x14ac:dyDescent="0.3">
      <c r="A61" s="17" t="s">
        <v>8186</v>
      </c>
      <c r="B61" s="17" t="s">
        <v>8185</v>
      </c>
      <c r="F61" s="18"/>
      <c r="G61" s="18"/>
      <c r="K61" s="17" t="s">
        <v>7793</v>
      </c>
      <c r="L61" s="17" t="s">
        <v>7792</v>
      </c>
      <c r="U61" s="18"/>
      <c r="V61" s="18"/>
      <c r="Z61" s="18"/>
      <c r="AA61" s="18"/>
    </row>
    <row r="62" spans="1:27" x14ac:dyDescent="0.3">
      <c r="A62" s="17" t="s">
        <v>7884</v>
      </c>
      <c r="B62" s="17" t="s">
        <v>7883</v>
      </c>
      <c r="F62" s="18"/>
      <c r="G62" s="18"/>
      <c r="K62" s="17" t="s">
        <v>8101</v>
      </c>
      <c r="L62" s="17" t="s">
        <v>8102</v>
      </c>
      <c r="U62" s="18"/>
      <c r="V62" s="18"/>
      <c r="Z62" s="18"/>
      <c r="AA62" s="18"/>
    </row>
    <row r="63" spans="1:27" x14ac:dyDescent="0.3">
      <c r="A63" s="17" t="s">
        <v>7882</v>
      </c>
      <c r="B63" s="17" t="s">
        <v>7881</v>
      </c>
      <c r="F63" s="18"/>
      <c r="G63" s="18"/>
      <c r="K63" s="17" t="s">
        <v>7791</v>
      </c>
      <c r="L63" s="17" t="s">
        <v>7790</v>
      </c>
      <c r="U63" s="18"/>
      <c r="V63" s="18"/>
      <c r="Z63" s="18"/>
      <c r="AA63" s="18"/>
    </row>
    <row r="64" spans="1:27" x14ac:dyDescent="0.3">
      <c r="A64" s="17" t="s">
        <v>7880</v>
      </c>
      <c r="B64" s="17" t="s">
        <v>7879</v>
      </c>
      <c r="F64" s="18"/>
      <c r="G64" s="18"/>
      <c r="K64" s="17" t="s">
        <v>7789</v>
      </c>
      <c r="L64" s="17" t="s">
        <v>7788</v>
      </c>
      <c r="U64" s="18"/>
      <c r="V64" s="18"/>
      <c r="Z64" s="18"/>
      <c r="AA64" s="18"/>
    </row>
    <row r="65" spans="1:27" x14ac:dyDescent="0.3">
      <c r="A65" s="17" t="s">
        <v>7878</v>
      </c>
      <c r="B65" s="17" t="s">
        <v>7877</v>
      </c>
      <c r="F65" s="18"/>
      <c r="G65" s="18"/>
      <c r="K65" s="17" t="s">
        <v>7787</v>
      </c>
      <c r="L65" s="17" t="s">
        <v>7786</v>
      </c>
      <c r="U65" s="18"/>
      <c r="V65" s="18"/>
      <c r="Z65" s="18"/>
      <c r="AA65" s="18"/>
    </row>
    <row r="66" spans="1:27" x14ac:dyDescent="0.3">
      <c r="A66" s="17" t="s">
        <v>7876</v>
      </c>
      <c r="B66" s="17" t="s">
        <v>7875</v>
      </c>
      <c r="F66" s="18"/>
      <c r="G66" s="18"/>
      <c r="K66" s="17" t="s">
        <v>7785</v>
      </c>
      <c r="L66" s="17" t="s">
        <v>7784</v>
      </c>
      <c r="U66" s="18"/>
      <c r="V66" s="18"/>
      <c r="Z66" s="18"/>
      <c r="AA66" s="18"/>
    </row>
    <row r="67" spans="1:27" x14ac:dyDescent="0.3">
      <c r="A67" s="17" t="s">
        <v>7874</v>
      </c>
      <c r="B67" s="17" t="s">
        <v>7873</v>
      </c>
      <c r="F67" s="18"/>
      <c r="G67" s="18"/>
      <c r="K67" s="17" t="s">
        <v>7783</v>
      </c>
      <c r="L67" s="17" t="s">
        <v>7782</v>
      </c>
      <c r="U67" s="18"/>
      <c r="V67" s="18"/>
      <c r="Z67" s="18"/>
      <c r="AA67" s="18"/>
    </row>
    <row r="68" spans="1:27" x14ac:dyDescent="0.3">
      <c r="A68" s="17" t="s">
        <v>7872</v>
      </c>
      <c r="B68" s="17" t="s">
        <v>7871</v>
      </c>
      <c r="F68" s="18"/>
      <c r="G68" s="18"/>
      <c r="K68" s="17" t="s">
        <v>7781</v>
      </c>
      <c r="L68" s="17" t="s">
        <v>7780</v>
      </c>
      <c r="U68" s="18"/>
      <c r="V68" s="18"/>
      <c r="Z68" s="18"/>
      <c r="AA68" s="18"/>
    </row>
    <row r="69" spans="1:27" x14ac:dyDescent="0.3">
      <c r="A69" s="18"/>
      <c r="B69" s="18"/>
      <c r="F69" s="18"/>
      <c r="G69" s="18"/>
      <c r="K69" s="17" t="s">
        <v>8269</v>
      </c>
      <c r="L69" s="17" t="s">
        <v>8268</v>
      </c>
      <c r="U69" s="18"/>
      <c r="V69" s="18"/>
      <c r="Z69" s="18"/>
      <c r="AA69" s="18"/>
    </row>
    <row r="70" spans="1:27" x14ac:dyDescent="0.3">
      <c r="A70" s="18"/>
      <c r="B70" s="18"/>
      <c r="F70" s="18"/>
      <c r="G70" s="18"/>
      <c r="K70" s="17" t="s">
        <v>8267</v>
      </c>
      <c r="L70" s="17" t="s">
        <v>8266</v>
      </c>
      <c r="U70" s="18"/>
      <c r="V70" s="18"/>
      <c r="Z70" s="18"/>
      <c r="AA70" s="18"/>
    </row>
    <row r="71" spans="1:27" x14ac:dyDescent="0.3">
      <c r="A71" s="18"/>
      <c r="B71" s="18"/>
      <c r="F71" s="18"/>
      <c r="G71" s="18"/>
      <c r="K71" s="17" t="s">
        <v>8103</v>
      </c>
      <c r="L71" s="17" t="s">
        <v>8104</v>
      </c>
      <c r="U71" s="18"/>
      <c r="V71" s="18"/>
      <c r="Z71" s="18"/>
      <c r="AA71" s="18"/>
    </row>
    <row r="72" spans="1:27" x14ac:dyDescent="0.3">
      <c r="A72" s="18"/>
      <c r="B72" s="18"/>
      <c r="F72" s="18"/>
      <c r="G72" s="18"/>
      <c r="K72" s="17" t="s">
        <v>7779</v>
      </c>
      <c r="L72" s="17" t="s">
        <v>7778</v>
      </c>
      <c r="U72" s="18"/>
      <c r="V72" s="18"/>
      <c r="Z72" s="18"/>
      <c r="AA72" s="18"/>
    </row>
    <row r="73" spans="1:27" x14ac:dyDescent="0.3">
      <c r="A73" s="18"/>
      <c r="B73" s="18"/>
      <c r="F73" s="18"/>
      <c r="G73" s="18"/>
      <c r="K73" s="17" t="s">
        <v>7777</v>
      </c>
      <c r="L73" s="17" t="s">
        <v>7776</v>
      </c>
      <c r="U73" s="18"/>
      <c r="V73" s="18"/>
      <c r="Z73" s="18"/>
      <c r="AA73" s="18"/>
    </row>
    <row r="74" spans="1:27" x14ac:dyDescent="0.3">
      <c r="A74" s="18"/>
      <c r="B74" s="18"/>
      <c r="F74" s="18"/>
      <c r="G74" s="18"/>
      <c r="K74" s="17" t="s">
        <v>8265</v>
      </c>
      <c r="L74" s="17" t="s">
        <v>8264</v>
      </c>
      <c r="U74" s="18"/>
      <c r="V74" s="18"/>
      <c r="Z74" s="18"/>
      <c r="AA74" s="18"/>
    </row>
    <row r="75" spans="1:27" x14ac:dyDescent="0.3">
      <c r="A75" s="18"/>
      <c r="B75" s="18"/>
      <c r="F75" s="18"/>
      <c r="G75" s="18"/>
      <c r="K75" s="17" t="s">
        <v>8263</v>
      </c>
      <c r="L75" s="17" t="s">
        <v>8262</v>
      </c>
      <c r="U75" s="18"/>
      <c r="V75" s="18"/>
      <c r="Z75" s="18"/>
      <c r="AA75" s="18"/>
    </row>
    <row r="76" spans="1:27" x14ac:dyDescent="0.3">
      <c r="A76" s="18"/>
      <c r="B76" s="18"/>
      <c r="F76" s="18"/>
      <c r="G76" s="18"/>
      <c r="K76" s="17" t="s">
        <v>7775</v>
      </c>
      <c r="L76" s="17" t="s">
        <v>7774</v>
      </c>
      <c r="U76" s="18"/>
      <c r="V76" s="18"/>
      <c r="Z76" s="18"/>
      <c r="AA76" s="18"/>
    </row>
    <row r="77" spans="1:27" x14ac:dyDescent="0.3">
      <c r="A77" s="18"/>
      <c r="B77" s="18"/>
      <c r="F77" s="18"/>
      <c r="G77" s="18"/>
      <c r="K77" s="17" t="s">
        <v>8261</v>
      </c>
      <c r="L77" s="17" t="s">
        <v>8260</v>
      </c>
      <c r="U77" s="18"/>
      <c r="V77" s="18"/>
      <c r="Z77" s="18"/>
      <c r="AA77" s="18"/>
    </row>
    <row r="78" spans="1:27" x14ac:dyDescent="0.3">
      <c r="A78" s="18"/>
      <c r="B78" s="18"/>
      <c r="F78" s="18"/>
      <c r="G78" s="18"/>
      <c r="K78" s="17" t="s">
        <v>8259</v>
      </c>
      <c r="L78" s="17" t="s">
        <v>8258</v>
      </c>
      <c r="U78" s="18"/>
      <c r="V78" s="18"/>
    </row>
    <row r="79" spans="1:27" x14ac:dyDescent="0.3">
      <c r="A79" s="18"/>
      <c r="B79" s="18"/>
      <c r="F79" s="18"/>
      <c r="G79" s="18"/>
      <c r="K79" s="17" t="s">
        <v>8257</v>
      </c>
      <c r="L79" s="17" t="s">
        <v>8256</v>
      </c>
      <c r="U79" s="18"/>
      <c r="V79" s="18"/>
    </row>
    <row r="80" spans="1:27" x14ac:dyDescent="0.3">
      <c r="A80" s="18"/>
      <c r="B80" s="18"/>
      <c r="F80" s="18"/>
      <c r="G80" s="18"/>
      <c r="K80" s="17" t="s">
        <v>7773</v>
      </c>
      <c r="L80" s="17" t="s">
        <v>7772</v>
      </c>
      <c r="U80" s="18"/>
      <c r="V80" s="18"/>
    </row>
    <row r="81" spans="1:22" x14ac:dyDescent="0.3">
      <c r="A81" s="18"/>
      <c r="B81" s="18"/>
      <c r="F81" s="18"/>
      <c r="G81" s="18"/>
      <c r="K81" s="17" t="s">
        <v>8255</v>
      </c>
      <c r="L81" s="17" t="s">
        <v>8254</v>
      </c>
      <c r="U81" s="18"/>
      <c r="V81" s="18"/>
    </row>
    <row r="82" spans="1:22" x14ac:dyDescent="0.3">
      <c r="A82" s="18"/>
      <c r="B82" s="18"/>
      <c r="F82" s="18"/>
      <c r="G82" s="18"/>
      <c r="K82" s="17" t="s">
        <v>8105</v>
      </c>
      <c r="L82" s="17" t="s">
        <v>8106</v>
      </c>
      <c r="U82" s="18"/>
      <c r="V82" s="18"/>
    </row>
    <row r="83" spans="1:22" x14ac:dyDescent="0.3">
      <c r="A83" s="18"/>
      <c r="B83" s="18"/>
      <c r="F83" s="18"/>
      <c r="G83" s="18"/>
      <c r="K83" s="17" t="s">
        <v>8253</v>
      </c>
      <c r="L83" s="17" t="s">
        <v>8252</v>
      </c>
      <c r="U83" s="18"/>
      <c r="V83" s="18"/>
    </row>
    <row r="84" spans="1:22" x14ac:dyDescent="0.3">
      <c r="A84" s="18"/>
      <c r="B84" s="18"/>
      <c r="F84" s="18"/>
      <c r="G84" s="18"/>
      <c r="K84" s="17" t="s">
        <v>8107</v>
      </c>
      <c r="L84" s="17" t="s">
        <v>8108</v>
      </c>
      <c r="U84" s="18"/>
      <c r="V84" s="18"/>
    </row>
    <row r="85" spans="1:22" x14ac:dyDescent="0.3">
      <c r="A85" s="18"/>
      <c r="B85" s="18"/>
      <c r="F85" s="18"/>
      <c r="G85" s="18"/>
      <c r="K85" s="17" t="s">
        <v>8109</v>
      </c>
      <c r="L85" s="17" t="s">
        <v>8110</v>
      </c>
      <c r="U85" s="18"/>
      <c r="V85" s="18"/>
    </row>
    <row r="86" spans="1:22" x14ac:dyDescent="0.3">
      <c r="A86" s="18"/>
      <c r="B86" s="18"/>
      <c r="F86" s="18"/>
      <c r="G86" s="18"/>
      <c r="K86" s="17" t="s">
        <v>8111</v>
      </c>
      <c r="L86" s="17" t="s">
        <v>8112</v>
      </c>
      <c r="U86" s="18"/>
      <c r="V86" s="18"/>
    </row>
    <row r="87" spans="1:22" x14ac:dyDescent="0.3">
      <c r="A87" s="18"/>
      <c r="B87" s="18"/>
      <c r="F87" s="18"/>
      <c r="G87" s="18"/>
      <c r="K87" s="17" t="s">
        <v>7771</v>
      </c>
      <c r="L87" s="17" t="s">
        <v>7770</v>
      </c>
      <c r="U87" s="18"/>
      <c r="V87" s="18"/>
    </row>
    <row r="88" spans="1:22" x14ac:dyDescent="0.3">
      <c r="A88" s="18"/>
      <c r="B88" s="18"/>
      <c r="F88" s="18"/>
      <c r="G88" s="18"/>
      <c r="K88" s="17" t="s">
        <v>7769</v>
      </c>
      <c r="L88" s="17" t="s">
        <v>7768</v>
      </c>
      <c r="U88" s="18"/>
      <c r="V88" s="18"/>
    </row>
    <row r="89" spans="1:22" x14ac:dyDescent="0.3">
      <c r="A89" s="18"/>
      <c r="B89" s="18"/>
      <c r="F89" s="18"/>
      <c r="G89" s="18"/>
      <c r="K89" s="17" t="s">
        <v>8113</v>
      </c>
      <c r="L89" s="17" t="s">
        <v>8114</v>
      </c>
      <c r="U89" s="18"/>
      <c r="V89" s="18"/>
    </row>
    <row r="90" spans="1:22" x14ac:dyDescent="0.3">
      <c r="A90" s="18"/>
      <c r="B90" s="18"/>
      <c r="F90" s="18"/>
      <c r="G90" s="18"/>
      <c r="K90" s="17" t="s">
        <v>8115</v>
      </c>
      <c r="L90" s="17" t="s">
        <v>8116</v>
      </c>
      <c r="U90" s="18"/>
      <c r="V90" s="18"/>
    </row>
    <row r="91" spans="1:22" x14ac:dyDescent="0.3">
      <c r="A91" s="18"/>
      <c r="B91" s="18"/>
      <c r="F91" s="18"/>
      <c r="G91" s="18"/>
      <c r="K91" s="17" t="s">
        <v>8251</v>
      </c>
      <c r="L91" s="17" t="s">
        <v>8250</v>
      </c>
      <c r="U91" s="18"/>
      <c r="V91" s="18"/>
    </row>
    <row r="92" spans="1:22" x14ac:dyDescent="0.3">
      <c r="A92" s="18"/>
      <c r="B92" s="18"/>
      <c r="F92" s="18"/>
      <c r="G92" s="18"/>
      <c r="K92" s="17" t="s">
        <v>8117</v>
      </c>
      <c r="L92" s="17" t="s">
        <v>8118</v>
      </c>
      <c r="U92" s="18"/>
      <c r="V92" s="18"/>
    </row>
    <row r="93" spans="1:22" x14ac:dyDescent="0.3">
      <c r="A93" s="18"/>
      <c r="B93" s="18"/>
      <c r="F93" s="18"/>
      <c r="G93" s="18"/>
      <c r="K93" s="17" t="s">
        <v>7767</v>
      </c>
      <c r="L93" s="17" t="s">
        <v>7766</v>
      </c>
      <c r="U93" s="18"/>
      <c r="V93" s="18"/>
    </row>
    <row r="94" spans="1:22" x14ac:dyDescent="0.3">
      <c r="A94" s="18"/>
      <c r="B94" s="18"/>
      <c r="F94" s="18"/>
      <c r="G94" s="18"/>
      <c r="K94" s="17" t="s">
        <v>8249</v>
      </c>
      <c r="L94" s="17" t="s">
        <v>8248</v>
      </c>
      <c r="U94" s="18"/>
      <c r="V94" s="18"/>
    </row>
    <row r="95" spans="1:22" x14ac:dyDescent="0.3">
      <c r="A95" s="18"/>
      <c r="B95" s="18"/>
      <c r="F95" s="18"/>
      <c r="G95" s="18"/>
      <c r="K95" s="17" t="s">
        <v>8119</v>
      </c>
      <c r="L95" s="17" t="s">
        <v>8120</v>
      </c>
      <c r="U95" s="18"/>
      <c r="V95" s="18"/>
    </row>
    <row r="96" spans="1:22" x14ac:dyDescent="0.3">
      <c r="A96" s="18"/>
      <c r="B96" s="18"/>
      <c r="F96" s="18"/>
      <c r="G96" s="18"/>
      <c r="K96" s="17" t="s">
        <v>8121</v>
      </c>
      <c r="L96" s="17" t="s">
        <v>8122</v>
      </c>
      <c r="U96" s="18"/>
      <c r="V96" s="18"/>
    </row>
    <row r="97" spans="1:22" x14ac:dyDescent="0.3">
      <c r="A97" s="18"/>
      <c r="B97" s="18"/>
      <c r="F97" s="18"/>
      <c r="G97" s="18"/>
      <c r="K97" s="17" t="s">
        <v>8123</v>
      </c>
      <c r="L97" s="17" t="s">
        <v>8124</v>
      </c>
      <c r="U97" s="18"/>
      <c r="V97" s="18"/>
    </row>
    <row r="98" spans="1:22" x14ac:dyDescent="0.3">
      <c r="A98" s="18"/>
      <c r="B98" s="18"/>
      <c r="F98" s="18"/>
      <c r="G98" s="18"/>
      <c r="K98" s="17" t="s">
        <v>8125</v>
      </c>
      <c r="L98" s="17" t="s">
        <v>8126</v>
      </c>
      <c r="U98" s="18"/>
      <c r="V98" s="18"/>
    </row>
    <row r="99" spans="1:22" x14ac:dyDescent="0.3">
      <c r="A99" s="18"/>
      <c r="B99" s="18"/>
      <c r="F99" s="18"/>
      <c r="G99" s="18"/>
      <c r="K99" s="17" t="s">
        <v>8127</v>
      </c>
      <c r="L99" s="17" t="s">
        <v>8128</v>
      </c>
      <c r="U99" s="18"/>
      <c r="V99" s="18"/>
    </row>
    <row r="100" spans="1:22" x14ac:dyDescent="0.3">
      <c r="A100" s="18"/>
      <c r="B100" s="18"/>
      <c r="F100" s="18"/>
      <c r="G100" s="18"/>
      <c r="K100" s="17" t="s">
        <v>8129</v>
      </c>
      <c r="L100" s="17" t="s">
        <v>8130</v>
      </c>
      <c r="U100" s="18"/>
      <c r="V100" s="18"/>
    </row>
    <row r="101" spans="1:22" x14ac:dyDescent="0.3">
      <c r="A101" s="18"/>
      <c r="B101" s="18"/>
      <c r="F101" s="18"/>
      <c r="G101" s="18"/>
      <c r="K101" s="17" t="s">
        <v>8131</v>
      </c>
      <c r="L101" s="17" t="s">
        <v>8132</v>
      </c>
      <c r="U101" s="18"/>
      <c r="V101" s="18"/>
    </row>
    <row r="102" spans="1:22" x14ac:dyDescent="0.3">
      <c r="A102" s="18"/>
      <c r="B102" s="18"/>
      <c r="F102" s="18"/>
      <c r="G102" s="18"/>
      <c r="K102" s="17" t="s">
        <v>8131</v>
      </c>
      <c r="L102" s="17" t="s">
        <v>8247</v>
      </c>
      <c r="U102" s="18"/>
      <c r="V102" s="18"/>
    </row>
    <row r="103" spans="1:22" x14ac:dyDescent="0.3">
      <c r="A103" s="18"/>
      <c r="B103" s="18"/>
      <c r="F103" s="18"/>
      <c r="G103" s="18"/>
      <c r="K103" s="17" t="s">
        <v>8133</v>
      </c>
      <c r="L103" s="17" t="s">
        <v>8134</v>
      </c>
      <c r="U103" s="18"/>
      <c r="V103" s="18"/>
    </row>
    <row r="104" spans="1:22" x14ac:dyDescent="0.3">
      <c r="A104" s="18"/>
      <c r="B104" s="18"/>
      <c r="F104" s="18"/>
      <c r="G104" s="18"/>
      <c r="K104" s="17" t="s">
        <v>8135</v>
      </c>
      <c r="L104" s="17" t="s">
        <v>8136</v>
      </c>
      <c r="U104" s="18"/>
      <c r="V104" s="18"/>
    </row>
    <row r="105" spans="1:22" x14ac:dyDescent="0.3">
      <c r="A105" s="18"/>
      <c r="B105" s="18"/>
      <c r="F105" s="18"/>
      <c r="G105" s="18"/>
      <c r="K105" s="17" t="s">
        <v>8137</v>
      </c>
      <c r="L105" s="17" t="s">
        <v>8138</v>
      </c>
      <c r="U105" s="18"/>
      <c r="V105" s="18"/>
    </row>
    <row r="106" spans="1:22" x14ac:dyDescent="0.3">
      <c r="A106" s="18"/>
      <c r="B106" s="18"/>
      <c r="F106" s="18"/>
      <c r="G106" s="18"/>
      <c r="K106" s="17" t="s">
        <v>8246</v>
      </c>
      <c r="L106" s="17" t="s">
        <v>8245</v>
      </c>
      <c r="U106" s="18"/>
      <c r="V106" s="18"/>
    </row>
    <row r="107" spans="1:22" x14ac:dyDescent="0.3">
      <c r="A107" s="18"/>
      <c r="B107" s="18"/>
      <c r="F107" s="18"/>
      <c r="G107" s="18"/>
      <c r="K107" s="17" t="s">
        <v>8139</v>
      </c>
      <c r="L107" s="17" t="s">
        <v>8140</v>
      </c>
      <c r="U107" s="18"/>
      <c r="V107" s="18"/>
    </row>
    <row r="108" spans="1:22" x14ac:dyDescent="0.3">
      <c r="A108" s="18"/>
      <c r="B108" s="18"/>
      <c r="F108" s="18"/>
      <c r="G108" s="18"/>
      <c r="K108" s="17" t="s">
        <v>8242</v>
      </c>
      <c r="L108" s="17" t="s">
        <v>8241</v>
      </c>
      <c r="U108" s="18"/>
      <c r="V108" s="18"/>
    </row>
    <row r="109" spans="1:22" x14ac:dyDescent="0.3">
      <c r="A109" s="18"/>
      <c r="B109" s="18"/>
      <c r="F109" s="18"/>
      <c r="G109" s="18"/>
      <c r="K109" s="17" t="s">
        <v>8240</v>
      </c>
      <c r="L109" s="17" t="s">
        <v>8239</v>
      </c>
      <c r="U109" s="18"/>
      <c r="V109" s="18"/>
    </row>
    <row r="110" spans="1:22" x14ac:dyDescent="0.3">
      <c r="A110" s="18"/>
      <c r="B110" s="18"/>
      <c r="F110" s="18"/>
      <c r="G110" s="18"/>
      <c r="K110" s="17" t="s">
        <v>8238</v>
      </c>
      <c r="L110" s="17" t="s">
        <v>8237</v>
      </c>
      <c r="U110" s="18"/>
      <c r="V110" s="18"/>
    </row>
    <row r="111" spans="1:22" x14ac:dyDescent="0.3">
      <c r="A111" s="18"/>
      <c r="B111" s="18"/>
      <c r="F111" s="18"/>
      <c r="G111" s="18"/>
      <c r="K111" s="17" t="s">
        <v>8236</v>
      </c>
      <c r="L111" s="17" t="s">
        <v>8235</v>
      </c>
      <c r="U111" s="18"/>
      <c r="V111" s="18"/>
    </row>
    <row r="112" spans="1:22" x14ac:dyDescent="0.3">
      <c r="A112" s="18"/>
      <c r="B112" s="18"/>
      <c r="F112" s="18"/>
      <c r="G112" s="18"/>
      <c r="K112" s="17" t="s">
        <v>8234</v>
      </c>
      <c r="L112" s="17" t="s">
        <v>8233</v>
      </c>
      <c r="U112" s="18"/>
      <c r="V112" s="18"/>
    </row>
    <row r="113" spans="1:22" x14ac:dyDescent="0.3">
      <c r="A113" s="18"/>
      <c r="B113" s="18"/>
      <c r="F113" s="18"/>
      <c r="G113" s="18"/>
      <c r="K113" s="17" t="s">
        <v>8232</v>
      </c>
      <c r="L113" s="17" t="s">
        <v>8231</v>
      </c>
      <c r="U113" s="18"/>
      <c r="V113" s="18"/>
    </row>
    <row r="114" spans="1:22" x14ac:dyDescent="0.3">
      <c r="A114" s="18"/>
      <c r="B114" s="18"/>
      <c r="F114" s="18"/>
      <c r="G114" s="18"/>
      <c r="K114" s="17" t="s">
        <v>8230</v>
      </c>
      <c r="L114" s="17" t="s">
        <v>8229</v>
      </c>
      <c r="U114" s="18"/>
      <c r="V114" s="18"/>
    </row>
    <row r="115" spans="1:22" x14ac:dyDescent="0.3">
      <c r="A115" s="18"/>
      <c r="B115" s="18"/>
      <c r="F115" s="18"/>
      <c r="G115" s="18"/>
      <c r="K115" s="17" t="s">
        <v>8228</v>
      </c>
      <c r="L115" s="17" t="s">
        <v>8227</v>
      </c>
      <c r="U115" s="18"/>
      <c r="V115" s="18"/>
    </row>
    <row r="116" spans="1:22" x14ac:dyDescent="0.3">
      <c r="A116" s="18"/>
      <c r="B116" s="18"/>
      <c r="F116" s="18"/>
      <c r="G116" s="18"/>
      <c r="K116" s="17" t="s">
        <v>7765</v>
      </c>
      <c r="L116" s="17" t="s">
        <v>7764</v>
      </c>
      <c r="U116" s="18"/>
      <c r="V116" s="18"/>
    </row>
    <row r="117" spans="1:22" x14ac:dyDescent="0.3">
      <c r="A117" s="18"/>
      <c r="B117" s="18"/>
      <c r="F117" s="18"/>
      <c r="G117" s="18"/>
      <c r="K117" s="17" t="s">
        <v>7763</v>
      </c>
      <c r="L117" s="17" t="s">
        <v>7762</v>
      </c>
      <c r="U117" s="18"/>
      <c r="V117" s="18"/>
    </row>
    <row r="118" spans="1:22" x14ac:dyDescent="0.3">
      <c r="A118" s="18"/>
      <c r="B118" s="18"/>
      <c r="F118" s="18"/>
      <c r="G118" s="18"/>
      <c r="K118" s="17" t="s">
        <v>7761</v>
      </c>
      <c r="L118" s="17" t="s">
        <v>7760</v>
      </c>
      <c r="U118" s="18"/>
      <c r="V118" s="18"/>
    </row>
    <row r="119" spans="1:22" x14ac:dyDescent="0.3">
      <c r="A119" s="18"/>
      <c r="B119" s="18"/>
      <c r="F119" s="18"/>
      <c r="G119" s="18"/>
      <c r="K119" s="17" t="s">
        <v>7759</v>
      </c>
      <c r="L119" s="17" t="s">
        <v>7758</v>
      </c>
      <c r="U119" s="18"/>
      <c r="V119" s="18"/>
    </row>
    <row r="120" spans="1:22" x14ac:dyDescent="0.3">
      <c r="A120" s="18"/>
      <c r="B120" s="18"/>
      <c r="F120" s="18"/>
      <c r="G120" s="18"/>
      <c r="K120" s="17" t="s">
        <v>7757</v>
      </c>
      <c r="L120" s="17" t="s">
        <v>7756</v>
      </c>
      <c r="U120" s="18"/>
      <c r="V120" s="18"/>
    </row>
    <row r="121" spans="1:22" x14ac:dyDescent="0.3">
      <c r="A121" s="18"/>
      <c r="B121" s="18"/>
      <c r="F121" s="18"/>
      <c r="G121" s="18"/>
      <c r="K121" s="17" t="s">
        <v>7755</v>
      </c>
      <c r="L121" s="17" t="s">
        <v>7754</v>
      </c>
      <c r="U121" s="18"/>
      <c r="V121" s="18"/>
    </row>
    <row r="122" spans="1:22" x14ac:dyDescent="0.3">
      <c r="A122" s="18"/>
      <c r="B122" s="18"/>
      <c r="F122" s="18"/>
      <c r="G122" s="18"/>
      <c r="K122" s="17" t="s">
        <v>8141</v>
      </c>
      <c r="L122" s="17" t="s">
        <v>8142</v>
      </c>
      <c r="U122" s="18"/>
      <c r="V122" s="18"/>
    </row>
    <row r="123" spans="1:22" x14ac:dyDescent="0.3">
      <c r="A123" s="18"/>
      <c r="B123" s="18"/>
      <c r="F123" s="18"/>
      <c r="G123" s="18"/>
      <c r="K123" s="17" t="s">
        <v>7753</v>
      </c>
      <c r="L123" s="17" t="s">
        <v>7752</v>
      </c>
      <c r="U123" s="18"/>
      <c r="V123" s="18"/>
    </row>
    <row r="124" spans="1:22" x14ac:dyDescent="0.3">
      <c r="A124" s="18"/>
      <c r="B124" s="18"/>
      <c r="F124" s="18"/>
      <c r="G124" s="18"/>
      <c r="K124" s="17" t="s">
        <v>8143</v>
      </c>
      <c r="L124" s="17" t="s">
        <v>8144</v>
      </c>
      <c r="U124" s="18"/>
      <c r="V124" s="18"/>
    </row>
    <row r="125" spans="1:22" x14ac:dyDescent="0.3">
      <c r="A125" s="18"/>
      <c r="B125" s="18"/>
      <c r="F125" s="18"/>
      <c r="G125" s="18"/>
      <c r="K125" s="17" t="s">
        <v>7745</v>
      </c>
      <c r="L125" s="17" t="s">
        <v>7744</v>
      </c>
      <c r="U125" s="18"/>
      <c r="V125" s="18"/>
    </row>
    <row r="126" spans="1:22" x14ac:dyDescent="0.3">
      <c r="A126" s="18"/>
      <c r="B126" s="18"/>
      <c r="F126" s="18"/>
      <c r="G126" s="18"/>
      <c r="K126" s="17" t="s">
        <v>7743</v>
      </c>
      <c r="L126" s="17" t="s">
        <v>7742</v>
      </c>
      <c r="U126" s="18"/>
      <c r="V126" s="18"/>
    </row>
    <row r="127" spans="1:22" x14ac:dyDescent="0.3">
      <c r="A127" s="18"/>
      <c r="B127" s="18"/>
      <c r="F127" s="18"/>
      <c r="G127" s="18"/>
      <c r="K127" s="17" t="s">
        <v>7741</v>
      </c>
      <c r="L127" s="17" t="s">
        <v>7740</v>
      </c>
      <c r="U127" s="18"/>
      <c r="V127" s="18"/>
    </row>
    <row r="128" spans="1:22" x14ac:dyDescent="0.3">
      <c r="A128" s="18"/>
      <c r="B128" s="18"/>
      <c r="F128" s="18"/>
      <c r="G128" s="18"/>
      <c r="K128" s="17" t="s">
        <v>7739</v>
      </c>
      <c r="L128" s="17" t="s">
        <v>7738</v>
      </c>
      <c r="U128" s="18"/>
      <c r="V128" s="18"/>
    </row>
    <row r="129" spans="1:22" x14ac:dyDescent="0.3">
      <c r="A129" s="18"/>
      <c r="B129" s="18"/>
      <c r="F129" s="18"/>
      <c r="G129" s="18"/>
      <c r="K129" s="17" t="s">
        <v>7737</v>
      </c>
      <c r="L129" s="17" t="s">
        <v>7736</v>
      </c>
      <c r="U129" s="18"/>
      <c r="V129" s="18"/>
    </row>
    <row r="130" spans="1:22" x14ac:dyDescent="0.3">
      <c r="A130" s="18"/>
      <c r="B130" s="18"/>
      <c r="F130" s="18"/>
      <c r="G130" s="18"/>
      <c r="K130" s="17" t="s">
        <v>8145</v>
      </c>
      <c r="L130" s="17" t="s">
        <v>8146</v>
      </c>
      <c r="U130" s="18"/>
      <c r="V130" s="18"/>
    </row>
    <row r="131" spans="1:22" x14ac:dyDescent="0.3">
      <c r="A131" s="18"/>
      <c r="B131" s="18"/>
      <c r="F131" s="18"/>
      <c r="G131" s="18"/>
      <c r="K131" s="17" t="s">
        <v>8147</v>
      </c>
      <c r="L131" s="17" t="s">
        <v>8148</v>
      </c>
      <c r="U131" s="18"/>
      <c r="V131" s="18"/>
    </row>
    <row r="132" spans="1:22" x14ac:dyDescent="0.3">
      <c r="A132" s="18"/>
      <c r="B132" s="18"/>
      <c r="F132" s="18"/>
      <c r="G132" s="18"/>
      <c r="K132" s="17" t="s">
        <v>7735</v>
      </c>
      <c r="L132" s="17" t="s">
        <v>7734</v>
      </c>
      <c r="U132" s="18"/>
      <c r="V132" s="18"/>
    </row>
    <row r="133" spans="1:22" x14ac:dyDescent="0.3">
      <c r="A133" s="18"/>
      <c r="B133" s="18"/>
      <c r="F133" s="18"/>
      <c r="G133" s="18"/>
      <c r="K133" s="17" t="s">
        <v>7733</v>
      </c>
      <c r="L133" s="17" t="s">
        <v>7732</v>
      </c>
      <c r="U133" s="18"/>
      <c r="V133" s="18"/>
    </row>
    <row r="134" spans="1:22" x14ac:dyDescent="0.3">
      <c r="A134" s="18"/>
      <c r="B134" s="18"/>
      <c r="F134" s="18"/>
      <c r="G134" s="18"/>
      <c r="K134" s="17" t="s">
        <v>7731</v>
      </c>
      <c r="L134" s="17" t="s">
        <v>7730</v>
      </c>
      <c r="U134" s="18"/>
      <c r="V134" s="18"/>
    </row>
    <row r="135" spans="1:22" x14ac:dyDescent="0.3">
      <c r="A135" s="18"/>
      <c r="B135" s="18"/>
      <c r="F135" s="18"/>
      <c r="G135" s="18"/>
      <c r="K135" s="17" t="s">
        <v>8149</v>
      </c>
      <c r="L135" s="17" t="s">
        <v>8150</v>
      </c>
      <c r="U135" s="18"/>
      <c r="V135" s="18"/>
    </row>
    <row r="136" spans="1:22" x14ac:dyDescent="0.3">
      <c r="A136" s="18"/>
      <c r="B136" s="18"/>
      <c r="F136" s="18"/>
      <c r="G136" s="18"/>
      <c r="K136" s="17" t="s">
        <v>7729</v>
      </c>
      <c r="L136" s="17" t="s">
        <v>7728</v>
      </c>
      <c r="U136" s="18"/>
      <c r="V136" s="18"/>
    </row>
    <row r="137" spans="1:22" x14ac:dyDescent="0.3">
      <c r="A137" s="18"/>
      <c r="B137" s="18"/>
      <c r="F137" s="18"/>
      <c r="G137" s="18"/>
      <c r="K137" s="17" t="s">
        <v>7727</v>
      </c>
      <c r="L137" s="17" t="s">
        <v>7726</v>
      </c>
      <c r="U137" s="18"/>
      <c r="V137" s="18"/>
    </row>
    <row r="138" spans="1:22" x14ac:dyDescent="0.3">
      <c r="A138" s="18"/>
      <c r="B138" s="18"/>
      <c r="F138" s="18"/>
      <c r="G138" s="18"/>
      <c r="K138" s="17" t="s">
        <v>7725</v>
      </c>
      <c r="L138" s="17" t="s">
        <v>7724</v>
      </c>
      <c r="U138" s="18"/>
      <c r="V138" s="18"/>
    </row>
    <row r="139" spans="1:22" x14ac:dyDescent="0.3">
      <c r="A139" s="18"/>
      <c r="B139" s="18"/>
      <c r="F139" s="18"/>
      <c r="G139" s="18"/>
      <c r="K139" s="17" t="s">
        <v>7723</v>
      </c>
      <c r="L139" s="17" t="s">
        <v>7722</v>
      </c>
      <c r="U139" s="18"/>
      <c r="V139" s="18"/>
    </row>
    <row r="140" spans="1:22" x14ac:dyDescent="0.3">
      <c r="A140" s="18"/>
      <c r="B140" s="18"/>
      <c r="F140" s="18"/>
      <c r="G140" s="18"/>
      <c r="K140" s="17" t="s">
        <v>7721</v>
      </c>
      <c r="L140" s="17" t="s">
        <v>7720</v>
      </c>
      <c r="U140" s="18"/>
      <c r="V140" s="18"/>
    </row>
    <row r="141" spans="1:22" x14ac:dyDescent="0.3">
      <c r="A141" s="18"/>
      <c r="B141" s="18"/>
      <c r="F141" s="18"/>
      <c r="G141" s="18"/>
      <c r="K141" s="17" t="s">
        <v>7711</v>
      </c>
      <c r="L141" s="17" t="s">
        <v>7710</v>
      </c>
      <c r="U141" s="18"/>
      <c r="V141" s="18"/>
    </row>
    <row r="142" spans="1:22" x14ac:dyDescent="0.3">
      <c r="A142" s="18"/>
      <c r="B142" s="18"/>
      <c r="F142" s="18"/>
      <c r="G142" s="18"/>
      <c r="K142" s="17" t="s">
        <v>7709</v>
      </c>
      <c r="L142" s="17" t="s">
        <v>7708</v>
      </c>
      <c r="U142" s="18"/>
      <c r="V142" s="18"/>
    </row>
    <row r="143" spans="1:22" x14ac:dyDescent="0.3">
      <c r="A143" s="18"/>
      <c r="B143" s="18"/>
      <c r="F143" s="18"/>
      <c r="G143" s="18"/>
      <c r="K143" s="17" t="s">
        <v>8151</v>
      </c>
      <c r="L143" s="17" t="s">
        <v>8152</v>
      </c>
      <c r="U143" s="18"/>
      <c r="V143" s="18"/>
    </row>
    <row r="144" spans="1:22" x14ac:dyDescent="0.3">
      <c r="A144" s="18"/>
      <c r="B144" s="18"/>
      <c r="F144" s="18"/>
      <c r="G144" s="18"/>
      <c r="K144" s="17" t="s">
        <v>8153</v>
      </c>
      <c r="L144" s="17" t="s">
        <v>8154</v>
      </c>
      <c r="U144" s="18"/>
      <c r="V144" s="18"/>
    </row>
    <row r="145" spans="1:22" x14ac:dyDescent="0.3">
      <c r="A145" s="18"/>
      <c r="B145" s="18"/>
      <c r="F145" s="18"/>
      <c r="G145" s="18"/>
      <c r="K145" s="17" t="s">
        <v>8226</v>
      </c>
      <c r="L145" s="17" t="s">
        <v>8225</v>
      </c>
      <c r="U145" s="18"/>
      <c r="V145" s="18"/>
    </row>
    <row r="146" spans="1:22" x14ac:dyDescent="0.3">
      <c r="A146" s="18"/>
      <c r="B146" s="18"/>
      <c r="F146" s="18"/>
      <c r="G146" s="18"/>
      <c r="K146" s="17" t="s">
        <v>8224</v>
      </c>
      <c r="L146" s="17" t="s">
        <v>8223</v>
      </c>
      <c r="U146" s="18"/>
      <c r="V146" s="18"/>
    </row>
    <row r="147" spans="1:22" x14ac:dyDescent="0.3">
      <c r="A147" s="18"/>
      <c r="B147" s="18"/>
      <c r="F147" s="18"/>
      <c r="G147" s="18"/>
      <c r="K147" s="17" t="s">
        <v>8155</v>
      </c>
      <c r="L147" s="17" t="s">
        <v>8156</v>
      </c>
      <c r="U147" s="18"/>
      <c r="V147" s="18"/>
    </row>
    <row r="148" spans="1:22" x14ac:dyDescent="0.3">
      <c r="A148" s="18"/>
      <c r="B148" s="18"/>
      <c r="F148" s="18"/>
      <c r="G148" s="18"/>
      <c r="K148" s="17" t="s">
        <v>8157</v>
      </c>
      <c r="L148" s="17" t="s">
        <v>8158</v>
      </c>
      <c r="U148" s="18"/>
      <c r="V148" s="18"/>
    </row>
    <row r="149" spans="1:22" x14ac:dyDescent="0.3">
      <c r="A149" s="18"/>
      <c r="B149" s="18"/>
      <c r="F149" s="18"/>
      <c r="G149" s="18"/>
      <c r="K149" s="17" t="s">
        <v>7707</v>
      </c>
      <c r="L149" s="17" t="s">
        <v>7706</v>
      </c>
      <c r="U149" s="18"/>
      <c r="V149" s="18"/>
    </row>
    <row r="150" spans="1:22" x14ac:dyDescent="0.3">
      <c r="A150" s="18"/>
      <c r="B150" s="18"/>
      <c r="F150" s="18"/>
      <c r="G150" s="18"/>
      <c r="K150" s="17" t="s">
        <v>8159</v>
      </c>
      <c r="L150" s="17" t="s">
        <v>8160</v>
      </c>
      <c r="U150" s="18"/>
      <c r="V150" s="18"/>
    </row>
    <row r="151" spans="1:22" x14ac:dyDescent="0.3">
      <c r="A151" s="18"/>
      <c r="B151" s="18"/>
      <c r="F151" s="18"/>
      <c r="G151" s="18"/>
      <c r="K151" s="17" t="s">
        <v>8161</v>
      </c>
      <c r="L151" s="17" t="s">
        <v>8162</v>
      </c>
      <c r="U151" s="18"/>
      <c r="V151" s="18"/>
    </row>
    <row r="152" spans="1:22" x14ac:dyDescent="0.3">
      <c r="A152" s="18"/>
      <c r="B152" s="18"/>
      <c r="F152" s="18"/>
      <c r="G152" s="18"/>
      <c r="K152" s="17" t="s">
        <v>8163</v>
      </c>
      <c r="L152" s="17" t="s">
        <v>8164</v>
      </c>
      <c r="U152" s="18"/>
      <c r="V152" s="18"/>
    </row>
    <row r="153" spans="1:22" x14ac:dyDescent="0.3">
      <c r="A153" s="18"/>
      <c r="B153" s="18"/>
      <c r="F153" s="18"/>
      <c r="G153" s="18"/>
      <c r="K153" s="17" t="s">
        <v>8165</v>
      </c>
      <c r="L153" s="17" t="s">
        <v>8166</v>
      </c>
      <c r="U153" s="18"/>
      <c r="V153" s="18"/>
    </row>
    <row r="154" spans="1:22" x14ac:dyDescent="0.3">
      <c r="A154" s="18"/>
      <c r="B154" s="18"/>
      <c r="F154" s="18"/>
      <c r="G154" s="18"/>
      <c r="K154" s="17" t="s">
        <v>8167</v>
      </c>
      <c r="L154" s="17" t="s">
        <v>8168</v>
      </c>
      <c r="U154" s="18"/>
      <c r="V154" s="18"/>
    </row>
    <row r="155" spans="1:22" x14ac:dyDescent="0.3">
      <c r="A155" s="18"/>
      <c r="B155" s="18"/>
      <c r="F155" s="18"/>
      <c r="G155" s="18"/>
      <c r="K155" s="17" t="s">
        <v>8222</v>
      </c>
      <c r="L155" s="17" t="s">
        <v>8221</v>
      </c>
      <c r="U155" s="18"/>
      <c r="V155" s="18"/>
    </row>
    <row r="156" spans="1:22" x14ac:dyDescent="0.3">
      <c r="A156" s="18"/>
      <c r="B156" s="18"/>
      <c r="F156" s="18"/>
      <c r="G156" s="18"/>
      <c r="K156" s="17" t="s">
        <v>7703</v>
      </c>
      <c r="L156" s="17" t="s">
        <v>7702</v>
      </c>
      <c r="U156" s="18"/>
      <c r="V156" s="18"/>
    </row>
    <row r="157" spans="1:22" x14ac:dyDescent="0.3">
      <c r="A157" s="18"/>
      <c r="B157" s="18"/>
      <c r="F157" s="18"/>
      <c r="G157" s="18"/>
      <c r="K157" s="17" t="s">
        <v>7701</v>
      </c>
      <c r="L157" s="17" t="s">
        <v>7700</v>
      </c>
    </row>
    <row r="158" spans="1:22" x14ac:dyDescent="0.3">
      <c r="A158" s="18"/>
      <c r="B158" s="18"/>
      <c r="F158" s="18"/>
      <c r="G158" s="18"/>
      <c r="K158" s="17" t="s">
        <v>8169</v>
      </c>
      <c r="L158" s="17" t="s">
        <v>8170</v>
      </c>
    </row>
    <row r="159" spans="1:22" x14ac:dyDescent="0.3">
      <c r="A159" s="18"/>
      <c r="B159" s="18"/>
      <c r="F159" s="18"/>
      <c r="G159" s="18"/>
      <c r="K159" s="17" t="s">
        <v>8220</v>
      </c>
      <c r="L159" s="17" t="s">
        <v>8219</v>
      </c>
    </row>
    <row r="160" spans="1:22" x14ac:dyDescent="0.3">
      <c r="A160" s="18"/>
      <c r="B160" s="18"/>
      <c r="F160" s="18"/>
      <c r="G160" s="18"/>
      <c r="K160" s="17" t="s">
        <v>8218</v>
      </c>
      <c r="L160" s="17" t="s">
        <v>8217</v>
      </c>
    </row>
    <row r="161" spans="1:12" x14ac:dyDescent="0.3">
      <c r="A161" s="18"/>
      <c r="B161" s="18"/>
      <c r="F161" s="18"/>
      <c r="G161" s="18"/>
      <c r="K161" s="17" t="s">
        <v>8216</v>
      </c>
      <c r="L161" s="17" t="s">
        <v>8215</v>
      </c>
    </row>
    <row r="162" spans="1:12" x14ac:dyDescent="0.3">
      <c r="A162" s="18"/>
      <c r="B162" s="18"/>
      <c r="F162" s="18"/>
      <c r="G162" s="18"/>
      <c r="K162" s="17" t="s">
        <v>8214</v>
      </c>
      <c r="L162" s="17" t="s">
        <v>8213</v>
      </c>
    </row>
    <row r="163" spans="1:12" x14ac:dyDescent="0.3">
      <c r="A163" s="18"/>
      <c r="B163" s="18"/>
      <c r="F163" s="18"/>
      <c r="G163" s="18"/>
      <c r="K163" s="17" t="s">
        <v>8212</v>
      </c>
      <c r="L163" s="17" t="s">
        <v>8211</v>
      </c>
    </row>
    <row r="164" spans="1:12" x14ac:dyDescent="0.3">
      <c r="A164" s="18"/>
      <c r="B164" s="18"/>
      <c r="F164" s="18"/>
      <c r="G164" s="18"/>
      <c r="K164" s="17" t="s">
        <v>8171</v>
      </c>
      <c r="L164" s="17" t="s">
        <v>8172</v>
      </c>
    </row>
    <row r="165" spans="1:12" x14ac:dyDescent="0.3">
      <c r="A165" s="18"/>
      <c r="B165" s="18"/>
      <c r="F165" s="18"/>
      <c r="G165" s="18"/>
      <c r="K165" s="17" t="s">
        <v>7699</v>
      </c>
      <c r="L165" s="17" t="s">
        <v>7698</v>
      </c>
    </row>
    <row r="166" spans="1:12" x14ac:dyDescent="0.3">
      <c r="A166" s="18"/>
      <c r="B166" s="18"/>
      <c r="F166" s="18"/>
      <c r="G166" s="18"/>
      <c r="K166" s="17" t="s">
        <v>7697</v>
      </c>
      <c r="L166" s="17" t="s">
        <v>7696</v>
      </c>
    </row>
    <row r="167" spans="1:12" x14ac:dyDescent="0.3">
      <c r="A167" s="18"/>
      <c r="B167" s="18"/>
      <c r="F167" s="18"/>
      <c r="G167" s="18"/>
      <c r="K167" s="17" t="s">
        <v>7695</v>
      </c>
      <c r="L167" s="17" t="s">
        <v>7694</v>
      </c>
    </row>
    <row r="168" spans="1:12" x14ac:dyDescent="0.3">
      <c r="A168" s="18"/>
      <c r="B168" s="18"/>
      <c r="F168" s="18"/>
      <c r="G168" s="18"/>
      <c r="K168" s="17" t="s">
        <v>7693</v>
      </c>
      <c r="L168" s="17" t="s">
        <v>7692</v>
      </c>
    </row>
    <row r="169" spans="1:12" x14ac:dyDescent="0.3">
      <c r="A169" s="18"/>
      <c r="B169" s="18"/>
      <c r="F169" s="18"/>
      <c r="G169" s="18"/>
      <c r="K169" s="17" t="s">
        <v>8173</v>
      </c>
      <c r="L169" s="17" t="s">
        <v>8174</v>
      </c>
    </row>
    <row r="170" spans="1:12" x14ac:dyDescent="0.3">
      <c r="A170" s="18"/>
      <c r="B170" s="18"/>
      <c r="F170" s="18"/>
      <c r="G170" s="18"/>
      <c r="K170" s="17" t="s">
        <v>8210</v>
      </c>
      <c r="L170" s="17" t="s">
        <v>8209</v>
      </c>
    </row>
    <row r="171" spans="1:12" x14ac:dyDescent="0.3">
      <c r="A171" s="18"/>
      <c r="B171" s="18"/>
      <c r="F171" s="18"/>
      <c r="G171" s="18"/>
      <c r="K171" s="17" t="s">
        <v>8175</v>
      </c>
      <c r="L171" s="17" t="s">
        <v>8176</v>
      </c>
    </row>
    <row r="172" spans="1:12" x14ac:dyDescent="0.3">
      <c r="A172" s="18"/>
      <c r="B172" s="18"/>
      <c r="F172" s="18"/>
      <c r="G172" s="18"/>
      <c r="K172" s="17" t="s">
        <v>8208</v>
      </c>
      <c r="L172" s="17" t="s">
        <v>8207</v>
      </c>
    </row>
    <row r="173" spans="1:12" x14ac:dyDescent="0.3">
      <c r="A173" s="18"/>
      <c r="B173" s="18"/>
      <c r="F173" s="18"/>
      <c r="G173" s="18"/>
      <c r="K173" s="17" t="s">
        <v>7691</v>
      </c>
      <c r="L173" s="17" t="s">
        <v>7690</v>
      </c>
    </row>
    <row r="174" spans="1:12" x14ac:dyDescent="0.3">
      <c r="A174" s="18"/>
      <c r="B174" s="18"/>
      <c r="F174" s="18"/>
      <c r="G174" s="18"/>
      <c r="K174" s="17" t="s">
        <v>7689</v>
      </c>
      <c r="L174" s="17" t="s">
        <v>7688</v>
      </c>
    </row>
    <row r="175" spans="1:12" x14ac:dyDescent="0.3">
      <c r="A175" s="18"/>
      <c r="B175" s="18"/>
      <c r="F175" s="18"/>
      <c r="G175" s="18"/>
      <c r="K175" s="17" t="s">
        <v>7687</v>
      </c>
      <c r="L175" s="17" t="s">
        <v>7686</v>
      </c>
    </row>
    <row r="176" spans="1:12" x14ac:dyDescent="0.3">
      <c r="A176" s="18"/>
      <c r="B176" s="18"/>
      <c r="F176" s="18"/>
      <c r="G176" s="18"/>
      <c r="K176" s="17" t="s">
        <v>8177</v>
      </c>
      <c r="L176" s="17" t="s">
        <v>8178</v>
      </c>
    </row>
    <row r="177" spans="1:12" x14ac:dyDescent="0.3">
      <c r="A177" s="18"/>
      <c r="B177" s="18"/>
      <c r="F177" s="18"/>
      <c r="G177" s="18"/>
      <c r="K177" s="17" t="s">
        <v>8179</v>
      </c>
      <c r="L177" s="17" t="s">
        <v>8180</v>
      </c>
    </row>
    <row r="178" spans="1:12" x14ac:dyDescent="0.3">
      <c r="A178" s="18"/>
      <c r="B178" s="18"/>
      <c r="F178" s="18"/>
      <c r="G178" s="18"/>
      <c r="K178" s="17" t="s">
        <v>8206</v>
      </c>
      <c r="L178" s="17" t="s">
        <v>8205</v>
      </c>
    </row>
    <row r="179" spans="1:12" x14ac:dyDescent="0.3">
      <c r="A179" s="18"/>
      <c r="B179" s="18"/>
      <c r="F179" s="18"/>
      <c r="G179" s="18"/>
      <c r="K179" s="17" t="s">
        <v>8204</v>
      </c>
      <c r="L179" s="17" t="s">
        <v>8203</v>
      </c>
    </row>
    <row r="180" spans="1:12" x14ac:dyDescent="0.3">
      <c r="A180" s="18"/>
      <c r="B180" s="18"/>
      <c r="F180" s="18"/>
      <c r="G180" s="18"/>
      <c r="K180" s="17" t="s">
        <v>8181</v>
      </c>
      <c r="L180" s="17" t="s">
        <v>8182</v>
      </c>
    </row>
    <row r="181" spans="1:12" x14ac:dyDescent="0.3">
      <c r="A181" s="18"/>
      <c r="B181" s="18"/>
      <c r="F181" s="18"/>
      <c r="G181" s="18"/>
      <c r="K181" s="17" t="s">
        <v>8202</v>
      </c>
      <c r="L181" s="17" t="s">
        <v>8201</v>
      </c>
    </row>
    <row r="182" spans="1:12" x14ac:dyDescent="0.3">
      <c r="A182" s="18"/>
      <c r="B182" s="18"/>
      <c r="F182" s="18"/>
      <c r="G182" s="18"/>
      <c r="K182" s="17" t="s">
        <v>8200</v>
      </c>
      <c r="L182" s="17" t="s">
        <v>8199</v>
      </c>
    </row>
    <row r="183" spans="1:12" x14ac:dyDescent="0.3">
      <c r="A183" s="18"/>
      <c r="B183" s="18"/>
      <c r="F183" s="18"/>
      <c r="G183" s="18"/>
      <c r="K183" s="17" t="s">
        <v>8198</v>
      </c>
      <c r="L183" s="17" t="s">
        <v>8197</v>
      </c>
    </row>
    <row r="184" spans="1:12" x14ac:dyDescent="0.3">
      <c r="A184" s="18"/>
      <c r="B184" s="18"/>
      <c r="F184" s="18"/>
      <c r="G184" s="18"/>
      <c r="K184" s="17" t="s">
        <v>7963</v>
      </c>
      <c r="L184" s="17" t="s">
        <v>7964</v>
      </c>
    </row>
    <row r="185" spans="1:12" x14ac:dyDescent="0.3">
      <c r="A185" s="18"/>
      <c r="B185" s="18"/>
      <c r="F185" s="18"/>
      <c r="G185" s="18"/>
      <c r="K185" s="17" t="s">
        <v>7965</v>
      </c>
      <c r="L185" s="17" t="s">
        <v>7966</v>
      </c>
    </row>
    <row r="186" spans="1:12" x14ac:dyDescent="0.3">
      <c r="A186" s="18"/>
      <c r="B186" s="18"/>
      <c r="F186" s="18"/>
      <c r="G186" s="18"/>
      <c r="K186" s="17" t="s">
        <v>7967</v>
      </c>
      <c r="L186" s="17" t="s">
        <v>7968</v>
      </c>
    </row>
    <row r="187" spans="1:12" x14ac:dyDescent="0.3">
      <c r="A187" s="18"/>
      <c r="B187" s="18"/>
      <c r="F187" s="18"/>
      <c r="G187" s="18"/>
      <c r="K187" s="17" t="s">
        <v>7969</v>
      </c>
      <c r="L187" s="17" t="s">
        <v>7970</v>
      </c>
    </row>
    <row r="188" spans="1:12" x14ac:dyDescent="0.3">
      <c r="A188" s="18"/>
      <c r="B188" s="18"/>
      <c r="F188" s="18"/>
      <c r="G188" s="18"/>
      <c r="K188" s="17" t="s">
        <v>7971</v>
      </c>
      <c r="L188" s="17" t="s">
        <v>7972</v>
      </c>
    </row>
    <row r="189" spans="1:12" x14ac:dyDescent="0.3">
      <c r="A189" s="18"/>
      <c r="B189" s="18"/>
      <c r="F189" s="18"/>
      <c r="G189" s="18"/>
      <c r="K189" s="17" t="s">
        <v>7973</v>
      </c>
      <c r="L189" s="17" t="s">
        <v>7974</v>
      </c>
    </row>
    <row r="190" spans="1:12" x14ac:dyDescent="0.3">
      <c r="A190" s="18"/>
      <c r="B190" s="18"/>
      <c r="F190" s="18"/>
      <c r="G190" s="18"/>
      <c r="K190" s="17" t="s">
        <v>7975</v>
      </c>
      <c r="L190" s="17" t="s">
        <v>7976</v>
      </c>
    </row>
    <row r="191" spans="1:12" x14ac:dyDescent="0.3">
      <c r="A191" s="18"/>
      <c r="B191" s="18"/>
      <c r="F191" s="18"/>
      <c r="G191" s="18"/>
      <c r="K191" s="17" t="s">
        <v>7977</v>
      </c>
      <c r="L191" s="17" t="s">
        <v>7978</v>
      </c>
    </row>
    <row r="192" spans="1:12" x14ac:dyDescent="0.3">
      <c r="A192" s="18"/>
      <c r="B192" s="18"/>
      <c r="F192" s="18"/>
      <c r="G192" s="18"/>
      <c r="K192" s="17" t="s">
        <v>7979</v>
      </c>
      <c r="L192" s="17" t="s">
        <v>7980</v>
      </c>
    </row>
    <row r="193" spans="1:12" x14ac:dyDescent="0.3">
      <c r="A193" s="18"/>
      <c r="B193" s="18"/>
      <c r="F193" s="18"/>
      <c r="G193" s="18"/>
      <c r="K193" s="17" t="s">
        <v>7981</v>
      </c>
      <c r="L193" s="17" t="s">
        <v>7982</v>
      </c>
    </row>
    <row r="194" spans="1:12" x14ac:dyDescent="0.3">
      <c r="A194" s="18"/>
      <c r="B194" s="18"/>
      <c r="F194" s="18"/>
      <c r="G194" s="18"/>
      <c r="K194" s="17" t="s">
        <v>7983</v>
      </c>
      <c r="L194" s="17" t="s">
        <v>7984</v>
      </c>
    </row>
    <row r="195" spans="1:12" x14ac:dyDescent="0.3">
      <c r="A195" s="18"/>
      <c r="B195" s="18"/>
      <c r="F195" s="18"/>
      <c r="G195" s="18"/>
      <c r="K195" s="17" t="s">
        <v>7985</v>
      </c>
      <c r="L195" s="17" t="s">
        <v>7986</v>
      </c>
    </row>
    <row r="196" spans="1:12" x14ac:dyDescent="0.3">
      <c r="A196" s="18"/>
      <c r="B196" s="18"/>
      <c r="F196" s="18"/>
      <c r="G196" s="18"/>
      <c r="K196" s="17" t="s">
        <v>7987</v>
      </c>
      <c r="L196" s="17" t="s">
        <v>7988</v>
      </c>
    </row>
    <row r="197" spans="1:12" x14ac:dyDescent="0.3">
      <c r="A197" s="18"/>
      <c r="B197" s="18"/>
      <c r="F197" s="18"/>
      <c r="G197" s="18"/>
      <c r="K197" s="17" t="s">
        <v>7989</v>
      </c>
      <c r="L197" s="17" t="s">
        <v>7990</v>
      </c>
    </row>
    <row r="198" spans="1:12" x14ac:dyDescent="0.3">
      <c r="A198" s="18"/>
      <c r="B198" s="18"/>
      <c r="F198" s="18"/>
      <c r="G198" s="18"/>
      <c r="K198" s="17" t="s">
        <v>7991</v>
      </c>
      <c r="L198" s="17" t="s">
        <v>7992</v>
      </c>
    </row>
    <row r="199" spans="1:12" x14ac:dyDescent="0.3">
      <c r="A199" s="18"/>
      <c r="B199" s="18"/>
      <c r="F199" s="18"/>
      <c r="G199" s="18"/>
      <c r="K199" s="17" t="s">
        <v>7993</v>
      </c>
      <c r="L199" s="17" t="s">
        <v>7994</v>
      </c>
    </row>
    <row r="200" spans="1:12" x14ac:dyDescent="0.3">
      <c r="A200" s="18"/>
      <c r="B200" s="18"/>
      <c r="F200" s="18"/>
      <c r="G200" s="18"/>
      <c r="K200" s="17" t="s">
        <v>8299</v>
      </c>
      <c r="L200" s="17" t="s">
        <v>8298</v>
      </c>
    </row>
    <row r="201" spans="1:12" x14ac:dyDescent="0.3">
      <c r="A201" s="18"/>
      <c r="B201" s="18"/>
      <c r="F201" s="18"/>
      <c r="G201" s="18"/>
      <c r="K201" s="17" t="s">
        <v>7995</v>
      </c>
      <c r="L201" s="17" t="s">
        <v>7996</v>
      </c>
    </row>
    <row r="202" spans="1:12" x14ac:dyDescent="0.3">
      <c r="A202" s="18"/>
      <c r="B202" s="18"/>
      <c r="F202" s="18"/>
      <c r="G202" s="18"/>
      <c r="K202" s="17" t="s">
        <v>7997</v>
      </c>
      <c r="L202" s="17" t="s">
        <v>7998</v>
      </c>
    </row>
    <row r="203" spans="1:12" x14ac:dyDescent="0.3">
      <c r="A203" s="18"/>
      <c r="B203" s="18"/>
      <c r="F203" s="18"/>
      <c r="G203" s="18"/>
      <c r="K203" s="17" t="s">
        <v>7999</v>
      </c>
      <c r="L203" s="17" t="s">
        <v>8000</v>
      </c>
    </row>
    <row r="204" spans="1:12" x14ac:dyDescent="0.3">
      <c r="A204" s="18"/>
      <c r="B204" s="18"/>
      <c r="F204" s="18"/>
      <c r="G204" s="18"/>
      <c r="K204" s="17" t="s">
        <v>8001</v>
      </c>
      <c r="L204" s="17" t="s">
        <v>8002</v>
      </c>
    </row>
    <row r="205" spans="1:12" x14ac:dyDescent="0.3">
      <c r="A205" s="18"/>
      <c r="B205" s="18"/>
      <c r="F205" s="18"/>
      <c r="G205" s="18"/>
      <c r="K205" s="17" t="s">
        <v>8003</v>
      </c>
      <c r="L205" s="17" t="s">
        <v>8004</v>
      </c>
    </row>
    <row r="206" spans="1:12" x14ac:dyDescent="0.3">
      <c r="A206" s="18"/>
      <c r="B206" s="18"/>
      <c r="F206" s="18"/>
      <c r="G206" s="18"/>
      <c r="K206" s="17" t="s">
        <v>8005</v>
      </c>
      <c r="L206" s="17" t="s">
        <v>8006</v>
      </c>
    </row>
    <row r="207" spans="1:12" x14ac:dyDescent="0.3">
      <c r="A207" s="18"/>
      <c r="B207" s="18"/>
      <c r="F207" s="18"/>
      <c r="G207" s="18"/>
      <c r="K207" s="17" t="s">
        <v>8007</v>
      </c>
      <c r="L207" s="17" t="s">
        <v>8008</v>
      </c>
    </row>
    <row r="208" spans="1:12" x14ac:dyDescent="0.3">
      <c r="A208" s="18"/>
      <c r="B208" s="18"/>
      <c r="F208" s="18"/>
      <c r="G208" s="18"/>
      <c r="K208" s="17" t="s">
        <v>8009</v>
      </c>
      <c r="L208" s="17" t="s">
        <v>8010</v>
      </c>
    </row>
    <row r="209" spans="1:12" x14ac:dyDescent="0.3">
      <c r="A209" s="18"/>
      <c r="B209" s="18"/>
      <c r="F209" s="18"/>
      <c r="G209" s="18"/>
      <c r="K209" s="17" t="s">
        <v>8011</v>
      </c>
      <c r="L209" s="17" t="s">
        <v>8012</v>
      </c>
    </row>
    <row r="210" spans="1:12" x14ac:dyDescent="0.3">
      <c r="A210" s="18"/>
      <c r="B210" s="18"/>
      <c r="F210" s="18"/>
      <c r="G210" s="18"/>
      <c r="K210" s="17" t="s">
        <v>8013</v>
      </c>
      <c r="L210" s="17" t="s">
        <v>8014</v>
      </c>
    </row>
    <row r="211" spans="1:12" x14ac:dyDescent="0.3">
      <c r="A211" s="18"/>
      <c r="B211" s="18"/>
      <c r="F211" s="18"/>
      <c r="G211" s="18"/>
      <c r="K211" s="17" t="s">
        <v>8015</v>
      </c>
      <c r="L211" s="17" t="s">
        <v>8016</v>
      </c>
    </row>
    <row r="212" spans="1:12" x14ac:dyDescent="0.3">
      <c r="A212" s="18"/>
      <c r="B212" s="18"/>
      <c r="F212" s="18"/>
      <c r="G212" s="18"/>
      <c r="K212" s="17" t="s">
        <v>8017</v>
      </c>
      <c r="L212" s="17" t="s">
        <v>8018</v>
      </c>
    </row>
    <row r="213" spans="1:12" x14ac:dyDescent="0.3">
      <c r="A213" s="18"/>
      <c r="B213" s="18"/>
      <c r="F213" s="18"/>
      <c r="G213" s="18"/>
      <c r="K213" s="17" t="s">
        <v>8019</v>
      </c>
      <c r="L213" s="17" t="s">
        <v>8020</v>
      </c>
    </row>
    <row r="214" spans="1:12" x14ac:dyDescent="0.3">
      <c r="A214" s="18"/>
      <c r="B214" s="18"/>
      <c r="F214" s="18"/>
      <c r="G214" s="18"/>
      <c r="K214" s="17" t="s">
        <v>8021</v>
      </c>
      <c r="L214" s="17" t="s">
        <v>8022</v>
      </c>
    </row>
    <row r="215" spans="1:12" x14ac:dyDescent="0.3">
      <c r="A215" s="18"/>
      <c r="B215" s="18"/>
      <c r="F215" s="18"/>
      <c r="G215" s="18"/>
      <c r="K215" s="17" t="s">
        <v>8023</v>
      </c>
      <c r="L215" s="17" t="s">
        <v>8024</v>
      </c>
    </row>
    <row r="216" spans="1:12" x14ac:dyDescent="0.3">
      <c r="A216" s="18"/>
      <c r="B216" s="18"/>
      <c r="F216" s="18"/>
      <c r="G216" s="18"/>
      <c r="K216" s="17" t="s">
        <v>8025</v>
      </c>
      <c r="L216" s="17" t="s">
        <v>8026</v>
      </c>
    </row>
    <row r="217" spans="1:12" x14ac:dyDescent="0.3">
      <c r="A217" s="18"/>
      <c r="B217" s="18"/>
      <c r="F217" s="18"/>
      <c r="G217" s="18"/>
      <c r="K217" s="17" t="s">
        <v>8027</v>
      </c>
      <c r="L217" s="17" t="s">
        <v>8028</v>
      </c>
    </row>
    <row r="218" spans="1:12" x14ac:dyDescent="0.3">
      <c r="A218" s="18"/>
      <c r="B218" s="18"/>
      <c r="F218" s="18"/>
      <c r="G218" s="18"/>
      <c r="K218" s="17" t="s">
        <v>8029</v>
      </c>
      <c r="L218" s="17" t="s">
        <v>8030</v>
      </c>
    </row>
    <row r="219" spans="1:12" x14ac:dyDescent="0.3">
      <c r="A219" s="18"/>
      <c r="B219" s="18"/>
      <c r="F219" s="18"/>
      <c r="G219" s="18"/>
      <c r="K219" s="17" t="s">
        <v>8031</v>
      </c>
      <c r="L219" s="17" t="s">
        <v>8032</v>
      </c>
    </row>
    <row r="220" spans="1:12" x14ac:dyDescent="0.3">
      <c r="A220" s="18"/>
      <c r="B220" s="18"/>
      <c r="F220" s="18"/>
      <c r="G220" s="18"/>
      <c r="K220" s="17" t="s">
        <v>8297</v>
      </c>
      <c r="L220" s="17" t="s">
        <v>8296</v>
      </c>
    </row>
    <row r="221" spans="1:12" x14ac:dyDescent="0.3">
      <c r="A221" s="18"/>
      <c r="B221" s="18"/>
      <c r="F221" s="18"/>
      <c r="G221" s="18"/>
      <c r="K221" s="17" t="s">
        <v>8295</v>
      </c>
      <c r="L221" s="17" t="s">
        <v>8294</v>
      </c>
    </row>
    <row r="222" spans="1:12" x14ac:dyDescent="0.3">
      <c r="A222" s="18"/>
      <c r="B222" s="18"/>
      <c r="F222" s="18"/>
      <c r="G222" s="18"/>
      <c r="K222" s="17" t="s">
        <v>8033</v>
      </c>
      <c r="L222" s="17" t="s">
        <v>8034</v>
      </c>
    </row>
    <row r="223" spans="1:12" x14ac:dyDescent="0.3">
      <c r="A223" s="18"/>
      <c r="B223" s="18"/>
      <c r="F223" s="18"/>
      <c r="G223" s="18"/>
      <c r="K223" s="17" t="s">
        <v>8035</v>
      </c>
      <c r="L223" s="17" t="s">
        <v>8036</v>
      </c>
    </row>
    <row r="224" spans="1:12" x14ac:dyDescent="0.3">
      <c r="A224" s="18"/>
      <c r="B224" s="18"/>
      <c r="F224" s="18"/>
      <c r="G224" s="18"/>
      <c r="K224" s="17" t="s">
        <v>8037</v>
      </c>
      <c r="L224" s="17" t="s">
        <v>8038</v>
      </c>
    </row>
    <row r="225" spans="1:12" x14ac:dyDescent="0.3">
      <c r="A225" s="18"/>
      <c r="B225" s="18"/>
      <c r="F225" s="18"/>
      <c r="G225" s="18"/>
      <c r="K225" s="17" t="s">
        <v>8039</v>
      </c>
      <c r="L225" s="17" t="s">
        <v>8040</v>
      </c>
    </row>
    <row r="226" spans="1:12" x14ac:dyDescent="0.3">
      <c r="A226" s="18"/>
      <c r="B226" s="18"/>
      <c r="F226" s="18"/>
      <c r="G226" s="18"/>
      <c r="K226" s="17" t="s">
        <v>8041</v>
      </c>
      <c r="L226" s="17" t="s">
        <v>8042</v>
      </c>
    </row>
    <row r="227" spans="1:12" x14ac:dyDescent="0.3">
      <c r="A227" s="18"/>
      <c r="B227" s="18"/>
      <c r="F227" s="18"/>
      <c r="G227" s="18"/>
      <c r="K227" s="17" t="s">
        <v>8043</v>
      </c>
      <c r="L227" s="17" t="s">
        <v>8044</v>
      </c>
    </row>
    <row r="228" spans="1:12" x14ac:dyDescent="0.3">
      <c r="A228" s="18"/>
      <c r="B228" s="18"/>
      <c r="F228" s="18"/>
      <c r="G228" s="18"/>
      <c r="K228" s="17" t="s">
        <v>8045</v>
      </c>
      <c r="L228" s="17" t="s">
        <v>8046</v>
      </c>
    </row>
    <row r="229" spans="1:12" x14ac:dyDescent="0.3">
      <c r="A229" s="18"/>
      <c r="B229" s="18"/>
      <c r="F229" s="18"/>
      <c r="G229" s="18"/>
      <c r="K229" s="17" t="s">
        <v>8047</v>
      </c>
      <c r="L229" s="17" t="s">
        <v>8048</v>
      </c>
    </row>
    <row r="230" spans="1:12" x14ac:dyDescent="0.3">
      <c r="A230" s="18"/>
      <c r="B230" s="18"/>
      <c r="F230" s="18"/>
      <c r="G230" s="18"/>
      <c r="K230" s="17" t="s">
        <v>8049</v>
      </c>
      <c r="L230" s="17" t="s">
        <v>8050</v>
      </c>
    </row>
    <row r="231" spans="1:12" x14ac:dyDescent="0.3">
      <c r="A231" s="18"/>
      <c r="B231" s="18"/>
      <c r="F231" s="18"/>
      <c r="G231" s="18"/>
      <c r="K231" s="17" t="s">
        <v>8051</v>
      </c>
      <c r="L231" s="17" t="s">
        <v>8052</v>
      </c>
    </row>
    <row r="232" spans="1:12" x14ac:dyDescent="0.3">
      <c r="A232" s="18"/>
      <c r="B232" s="18"/>
      <c r="F232" s="18"/>
      <c r="G232" s="18"/>
      <c r="K232" s="17" t="s">
        <v>8053</v>
      </c>
      <c r="L232" s="17" t="s">
        <v>8054</v>
      </c>
    </row>
    <row r="233" spans="1:12" x14ac:dyDescent="0.3">
      <c r="A233" s="18"/>
      <c r="B233" s="18"/>
      <c r="F233" s="18"/>
      <c r="G233" s="18"/>
      <c r="K233" s="17" t="s">
        <v>8055</v>
      </c>
      <c r="L233" s="17" t="s">
        <v>8056</v>
      </c>
    </row>
    <row r="234" spans="1:12" x14ac:dyDescent="0.3">
      <c r="A234" s="18"/>
      <c r="B234" s="18"/>
      <c r="F234" s="18"/>
      <c r="G234" s="18"/>
      <c r="K234" s="17" t="s">
        <v>8057</v>
      </c>
      <c r="L234" s="17" t="s">
        <v>8058</v>
      </c>
    </row>
    <row r="235" spans="1:12" x14ac:dyDescent="0.3">
      <c r="A235" s="18"/>
      <c r="B235" s="18"/>
      <c r="F235" s="18"/>
      <c r="G235" s="18"/>
      <c r="K235" s="17" t="s">
        <v>8059</v>
      </c>
      <c r="L235" s="17" t="s">
        <v>8060</v>
      </c>
    </row>
    <row r="236" spans="1:12" x14ac:dyDescent="0.3">
      <c r="A236" s="18"/>
      <c r="B236" s="18"/>
      <c r="F236" s="18"/>
      <c r="G236" s="18"/>
      <c r="K236" s="17" t="s">
        <v>8061</v>
      </c>
      <c r="L236" s="17" t="s">
        <v>8062</v>
      </c>
    </row>
    <row r="237" spans="1:12" x14ac:dyDescent="0.3">
      <c r="A237" s="18"/>
      <c r="B237" s="18"/>
      <c r="F237" s="18"/>
      <c r="G237" s="18"/>
      <c r="K237" s="17" t="s">
        <v>8063</v>
      </c>
      <c r="L237" s="17" t="s">
        <v>8064</v>
      </c>
    </row>
    <row r="238" spans="1:12" x14ac:dyDescent="0.3">
      <c r="A238" s="18"/>
      <c r="B238" s="18"/>
      <c r="F238" s="18"/>
      <c r="G238" s="18"/>
      <c r="K238" s="17" t="s">
        <v>8065</v>
      </c>
      <c r="L238" s="17" t="s">
        <v>8066</v>
      </c>
    </row>
    <row r="239" spans="1:12" x14ac:dyDescent="0.3">
      <c r="A239" s="18"/>
      <c r="B239" s="18"/>
      <c r="F239" s="18"/>
      <c r="G239" s="18"/>
      <c r="K239" s="17" t="s">
        <v>8067</v>
      </c>
      <c r="L239" s="17" t="s">
        <v>8068</v>
      </c>
    </row>
    <row r="240" spans="1:12" x14ac:dyDescent="0.3">
      <c r="A240" s="18"/>
      <c r="B240" s="18"/>
      <c r="F240" s="18"/>
      <c r="G240" s="18"/>
      <c r="K240" s="17" t="s">
        <v>8069</v>
      </c>
      <c r="L240" s="17" t="s">
        <v>8070</v>
      </c>
    </row>
    <row r="241" spans="1:12" x14ac:dyDescent="0.3">
      <c r="A241" s="18"/>
      <c r="B241" s="18"/>
      <c r="F241" s="18"/>
      <c r="G241" s="18"/>
      <c r="K241" s="17" t="s">
        <v>8071</v>
      </c>
      <c r="L241" s="17" t="s">
        <v>8072</v>
      </c>
    </row>
    <row r="242" spans="1:12" x14ac:dyDescent="0.3">
      <c r="A242" s="18"/>
      <c r="B242" s="18"/>
      <c r="F242" s="18"/>
      <c r="G242" s="18"/>
      <c r="K242" s="17" t="s">
        <v>8073</v>
      </c>
      <c r="L242" s="17" t="s">
        <v>8074</v>
      </c>
    </row>
    <row r="243" spans="1:12" x14ac:dyDescent="0.3">
      <c r="A243" s="18"/>
      <c r="B243" s="18"/>
      <c r="F243" s="18"/>
      <c r="G243" s="18"/>
      <c r="K243" s="17" t="s">
        <v>8075</v>
      </c>
      <c r="L243" s="17" t="s">
        <v>8076</v>
      </c>
    </row>
    <row r="244" spans="1:12" x14ac:dyDescent="0.3">
      <c r="A244" s="18"/>
      <c r="B244" s="18"/>
      <c r="F244" s="18"/>
      <c r="G244" s="18"/>
      <c r="K244" s="17" t="s">
        <v>8077</v>
      </c>
      <c r="L244" s="17" t="s">
        <v>8078</v>
      </c>
    </row>
    <row r="245" spans="1:12" x14ac:dyDescent="0.3">
      <c r="A245" s="18"/>
      <c r="B245" s="18"/>
      <c r="F245" s="18"/>
      <c r="G245" s="18"/>
      <c r="K245" s="17" t="s">
        <v>8079</v>
      </c>
      <c r="L245" s="17" t="s">
        <v>8080</v>
      </c>
    </row>
    <row r="246" spans="1:12" x14ac:dyDescent="0.3">
      <c r="A246" s="18"/>
      <c r="B246" s="18"/>
      <c r="F246" s="18"/>
      <c r="G246" s="18"/>
      <c r="K246" s="17" t="s">
        <v>8293</v>
      </c>
      <c r="L246" s="17" t="s">
        <v>8292</v>
      </c>
    </row>
    <row r="247" spans="1:12" x14ac:dyDescent="0.3">
      <c r="A247" s="18"/>
      <c r="B247" s="18"/>
      <c r="F247" s="18"/>
      <c r="G247" s="18"/>
      <c r="K247" s="17" t="s">
        <v>8291</v>
      </c>
      <c r="L247" s="17" t="s">
        <v>8290</v>
      </c>
    </row>
    <row r="248" spans="1:12" x14ac:dyDescent="0.3">
      <c r="A248" s="18"/>
      <c r="B248" s="18"/>
      <c r="F248" s="18"/>
      <c r="G248" s="18"/>
      <c r="K248" s="17" t="s">
        <v>8289</v>
      </c>
      <c r="L248" s="17" t="s">
        <v>8288</v>
      </c>
    </row>
    <row r="249" spans="1:12" x14ac:dyDescent="0.3">
      <c r="A249" s="18"/>
      <c r="B249" s="18"/>
      <c r="F249" s="18"/>
      <c r="G249" s="18"/>
      <c r="K249" s="17" t="s">
        <v>8287</v>
      </c>
      <c r="L249" s="17" t="s">
        <v>8286</v>
      </c>
    </row>
    <row r="250" spans="1:12" x14ac:dyDescent="0.3">
      <c r="A250" s="18"/>
      <c r="B250" s="18"/>
      <c r="F250" s="18"/>
      <c r="G250" s="18"/>
      <c r="K250" s="17" t="s">
        <v>8285</v>
      </c>
      <c r="L250" s="17" t="s">
        <v>8284</v>
      </c>
    </row>
    <row r="251" spans="1:12" x14ac:dyDescent="0.3">
      <c r="A251" s="18"/>
      <c r="B251" s="18"/>
      <c r="F251" s="18"/>
      <c r="G251" s="18"/>
      <c r="K251" s="17" t="s">
        <v>8283</v>
      </c>
      <c r="L251" s="17" t="s">
        <v>8282</v>
      </c>
    </row>
    <row r="252" spans="1:12" x14ac:dyDescent="0.3">
      <c r="A252" s="18"/>
      <c r="B252" s="18"/>
      <c r="F252" s="18"/>
      <c r="G252" s="18"/>
      <c r="K252" s="17" t="s">
        <v>8281</v>
      </c>
      <c r="L252" s="17" t="s">
        <v>8280</v>
      </c>
    </row>
    <row r="253" spans="1:12" x14ac:dyDescent="0.3">
      <c r="A253" s="18"/>
      <c r="B253" s="18"/>
      <c r="F253" s="18"/>
      <c r="G253" s="18"/>
      <c r="K253" s="18"/>
      <c r="L253" s="18"/>
    </row>
    <row r="254" spans="1:12" x14ac:dyDescent="0.3">
      <c r="A254" s="18"/>
      <c r="B254" s="18"/>
      <c r="F254" s="18"/>
      <c r="G254" s="18"/>
      <c r="K254" s="18"/>
      <c r="L254" s="18"/>
    </row>
    <row r="255" spans="1:12" x14ac:dyDescent="0.3">
      <c r="A255" s="18"/>
      <c r="B255" s="18"/>
      <c r="F255" s="18"/>
      <c r="G255" s="18"/>
      <c r="K255" s="18"/>
      <c r="L255" s="18"/>
    </row>
    <row r="256" spans="1:12" x14ac:dyDescent="0.3">
      <c r="A256" s="18"/>
      <c r="B256" s="18"/>
      <c r="F256" s="18"/>
      <c r="G256" s="18"/>
      <c r="K256" s="18"/>
      <c r="L256" s="18"/>
    </row>
    <row r="257" spans="1:12" x14ac:dyDescent="0.3">
      <c r="A257" s="18"/>
      <c r="B257" s="18"/>
      <c r="F257" s="18"/>
      <c r="G257" s="18"/>
      <c r="K257" s="18"/>
      <c r="L257" s="18"/>
    </row>
    <row r="258" spans="1:12" x14ac:dyDescent="0.3">
      <c r="A258" s="18"/>
      <c r="B258" s="18"/>
      <c r="F258" s="18"/>
      <c r="G258" s="18"/>
      <c r="K258" s="18"/>
      <c r="L258" s="18"/>
    </row>
    <row r="259" spans="1:12" x14ac:dyDescent="0.3">
      <c r="A259" s="18"/>
      <c r="B259" s="18"/>
      <c r="F259" s="18"/>
      <c r="G259" s="18"/>
      <c r="K259" s="18"/>
      <c r="L259" s="18"/>
    </row>
    <row r="260" spans="1:12" x14ac:dyDescent="0.3">
      <c r="A260" s="18"/>
      <c r="B260" s="18"/>
      <c r="F260" s="18"/>
      <c r="G260" s="18"/>
      <c r="K260" s="18"/>
      <c r="L260" s="18"/>
    </row>
    <row r="261" spans="1:12" x14ac:dyDescent="0.3">
      <c r="A261" s="18"/>
      <c r="B261" s="18"/>
      <c r="F261" s="18"/>
      <c r="G261" s="18"/>
      <c r="K261" s="18"/>
      <c r="L261" s="18"/>
    </row>
    <row r="262" spans="1:12" x14ac:dyDescent="0.3">
      <c r="A262" s="18"/>
      <c r="B262" s="18"/>
      <c r="F262" s="18"/>
      <c r="G262" s="18"/>
      <c r="K262" s="18"/>
      <c r="L262" s="18"/>
    </row>
    <row r="263" spans="1:12" x14ac:dyDescent="0.3">
      <c r="A263" s="18"/>
      <c r="B263" s="18"/>
      <c r="F263" s="18"/>
      <c r="G263" s="18"/>
      <c r="K263" s="18"/>
      <c r="L263" s="18"/>
    </row>
    <row r="264" spans="1:12" x14ac:dyDescent="0.3">
      <c r="A264" s="18"/>
      <c r="B264" s="18"/>
      <c r="F264" s="18"/>
      <c r="G264" s="18"/>
      <c r="K264" s="18"/>
      <c r="L264" s="18"/>
    </row>
    <row r="265" spans="1:12" x14ac:dyDescent="0.3">
      <c r="A265" s="18"/>
      <c r="B265" s="18"/>
      <c r="F265" s="18"/>
      <c r="G265" s="18"/>
      <c r="K265" s="18"/>
      <c r="L265" s="18"/>
    </row>
    <row r="266" spans="1:12" x14ac:dyDescent="0.3">
      <c r="A266" s="18"/>
      <c r="B266" s="18"/>
      <c r="F266" s="18"/>
      <c r="G266" s="18"/>
      <c r="K266" s="18"/>
      <c r="L266" s="18"/>
    </row>
    <row r="267" spans="1:12" x14ac:dyDescent="0.3">
      <c r="A267" s="18"/>
      <c r="B267" s="18"/>
      <c r="F267" s="18"/>
      <c r="G267" s="18"/>
      <c r="K267" s="18"/>
      <c r="L267" s="18"/>
    </row>
    <row r="268" spans="1:12" x14ac:dyDescent="0.3">
      <c r="A268" s="18"/>
      <c r="B268" s="18"/>
      <c r="F268" s="18"/>
      <c r="G268" s="18"/>
      <c r="K268" s="18"/>
      <c r="L268" s="18"/>
    </row>
    <row r="269" spans="1:12" x14ac:dyDescent="0.3">
      <c r="A269" s="18"/>
      <c r="B269" s="18"/>
      <c r="F269" s="18"/>
      <c r="G269" s="18"/>
      <c r="K269" s="18"/>
      <c r="L269" s="18"/>
    </row>
    <row r="270" spans="1:12" x14ac:dyDescent="0.3">
      <c r="A270" s="18"/>
      <c r="B270" s="18"/>
      <c r="F270" s="18"/>
      <c r="G270" s="18"/>
      <c r="K270" s="18"/>
      <c r="L270" s="18"/>
    </row>
    <row r="271" spans="1:12" x14ac:dyDescent="0.3">
      <c r="A271" s="18"/>
      <c r="B271" s="18"/>
      <c r="F271" s="18"/>
      <c r="G271" s="18"/>
      <c r="K271" s="18"/>
      <c r="L271" s="18"/>
    </row>
    <row r="272" spans="1:12" x14ac:dyDescent="0.3">
      <c r="A272" s="18"/>
      <c r="B272" s="18"/>
      <c r="F272" s="18"/>
      <c r="G272" s="18"/>
      <c r="K272" s="18"/>
      <c r="L272" s="18"/>
    </row>
    <row r="273" spans="1:12" x14ac:dyDescent="0.3">
      <c r="A273" s="18"/>
      <c r="B273" s="18"/>
      <c r="F273" s="18"/>
      <c r="G273" s="18"/>
      <c r="K273" s="18"/>
      <c r="L273" s="18"/>
    </row>
    <row r="274" spans="1:12" x14ac:dyDescent="0.3">
      <c r="A274" s="18"/>
      <c r="B274" s="18"/>
      <c r="F274" s="18"/>
      <c r="G274" s="18"/>
      <c r="K274" s="18"/>
      <c r="L274" s="18"/>
    </row>
    <row r="275" spans="1:12" x14ac:dyDescent="0.3">
      <c r="A275" s="18"/>
      <c r="B275" s="18"/>
      <c r="F275" s="18"/>
      <c r="G275" s="18"/>
      <c r="K275" s="18"/>
      <c r="L275" s="18"/>
    </row>
    <row r="276" spans="1:12" x14ac:dyDescent="0.3">
      <c r="A276" s="18"/>
      <c r="B276" s="18"/>
      <c r="F276" s="18"/>
      <c r="G276" s="18"/>
      <c r="K276" s="18"/>
      <c r="L276" s="18"/>
    </row>
    <row r="277" spans="1:12" x14ac:dyDescent="0.3">
      <c r="A277" s="18"/>
      <c r="B277" s="18"/>
      <c r="F277" s="18"/>
      <c r="G277" s="18"/>
      <c r="K277" s="18"/>
      <c r="L277" s="18"/>
    </row>
    <row r="278" spans="1:12" x14ac:dyDescent="0.3">
      <c r="A278" s="18"/>
      <c r="B278" s="18"/>
      <c r="F278" s="18"/>
      <c r="G278" s="18"/>
      <c r="K278" s="18"/>
      <c r="L278" s="18"/>
    </row>
    <row r="279" spans="1:12" x14ac:dyDescent="0.3">
      <c r="A279" s="18"/>
      <c r="B279" s="18"/>
      <c r="F279" s="18"/>
      <c r="G279" s="18"/>
      <c r="K279" s="18"/>
      <c r="L279" s="18"/>
    </row>
    <row r="280" spans="1:12" x14ac:dyDescent="0.3">
      <c r="A280" s="18"/>
      <c r="B280" s="18"/>
      <c r="F280" s="18"/>
      <c r="G280" s="18"/>
      <c r="K280" s="18"/>
      <c r="L280" s="18"/>
    </row>
    <row r="281" spans="1:12" x14ac:dyDescent="0.3">
      <c r="A281" s="18"/>
      <c r="B281" s="18"/>
      <c r="F281" s="18"/>
      <c r="G281" s="18"/>
      <c r="K281" s="18"/>
      <c r="L281" s="18"/>
    </row>
    <row r="282" spans="1:12" x14ac:dyDescent="0.3">
      <c r="A282" s="18"/>
      <c r="B282" s="18"/>
      <c r="F282" s="18"/>
      <c r="G282" s="18"/>
      <c r="K282" s="18"/>
      <c r="L282" s="18"/>
    </row>
    <row r="283" spans="1:12" x14ac:dyDescent="0.3">
      <c r="A283" s="18"/>
      <c r="B283" s="18"/>
      <c r="F283" s="18"/>
      <c r="G283" s="18"/>
      <c r="K283" s="18"/>
      <c r="L283" s="18"/>
    </row>
    <row r="284" spans="1:12" x14ac:dyDescent="0.3">
      <c r="A284" s="18"/>
      <c r="B284" s="18"/>
      <c r="F284" s="18"/>
      <c r="G284" s="18"/>
      <c r="K284" s="18"/>
      <c r="L284" s="18"/>
    </row>
    <row r="285" spans="1:12" x14ac:dyDescent="0.3">
      <c r="A285" s="18"/>
      <c r="B285" s="18"/>
      <c r="F285" s="18"/>
      <c r="G285" s="18"/>
      <c r="K285" s="18"/>
      <c r="L285" s="18"/>
    </row>
    <row r="286" spans="1:12" x14ac:dyDescent="0.3">
      <c r="A286" s="18"/>
      <c r="B286" s="18"/>
      <c r="F286" s="18"/>
      <c r="G286" s="18"/>
      <c r="K286" s="18"/>
      <c r="L286" s="18"/>
    </row>
    <row r="287" spans="1:12" x14ac:dyDescent="0.3">
      <c r="A287" s="18"/>
      <c r="B287" s="18"/>
      <c r="F287" s="18"/>
      <c r="G287" s="18"/>
      <c r="K287" s="18"/>
      <c r="L287" s="18"/>
    </row>
    <row r="288" spans="1:12" x14ac:dyDescent="0.3">
      <c r="A288" s="18"/>
      <c r="B288" s="18"/>
      <c r="F288" s="18"/>
      <c r="G288" s="18"/>
      <c r="K288" s="18"/>
      <c r="L288" s="18"/>
    </row>
    <row r="289" spans="1:12" x14ac:dyDescent="0.3">
      <c r="A289" s="18"/>
      <c r="B289" s="18"/>
      <c r="F289" s="18"/>
      <c r="G289" s="18"/>
      <c r="K289" s="18"/>
      <c r="L289" s="18"/>
    </row>
    <row r="290" spans="1:12" x14ac:dyDescent="0.3">
      <c r="A290" s="18"/>
      <c r="B290" s="18"/>
      <c r="F290" s="18"/>
      <c r="G290" s="18"/>
      <c r="K290" s="18"/>
      <c r="L290" s="18"/>
    </row>
    <row r="291" spans="1:12" x14ac:dyDescent="0.3">
      <c r="A291" s="18"/>
      <c r="B291" s="18"/>
      <c r="F291" s="18"/>
      <c r="G291" s="18"/>
      <c r="K291" s="18"/>
      <c r="L291" s="18"/>
    </row>
    <row r="292" spans="1:12" x14ac:dyDescent="0.3">
      <c r="A292" s="18"/>
      <c r="B292" s="18"/>
      <c r="F292" s="18"/>
      <c r="G292" s="18"/>
      <c r="K292" s="18"/>
      <c r="L292" s="18"/>
    </row>
    <row r="293" spans="1:12" x14ac:dyDescent="0.3">
      <c r="A293" s="18"/>
      <c r="B293" s="18"/>
      <c r="F293" s="18"/>
      <c r="G293" s="18"/>
      <c r="K293" s="18"/>
      <c r="L293" s="18"/>
    </row>
    <row r="294" spans="1:12" x14ac:dyDescent="0.3">
      <c r="A294" s="18"/>
      <c r="B294" s="18"/>
      <c r="F294" s="18"/>
      <c r="G294" s="18"/>
      <c r="K294" s="18"/>
      <c r="L294" s="18"/>
    </row>
    <row r="295" spans="1:12" x14ac:dyDescent="0.3">
      <c r="A295" s="18"/>
      <c r="B295" s="18"/>
      <c r="F295" s="18"/>
      <c r="G295" s="18"/>
      <c r="K295" s="18"/>
      <c r="L295" s="18"/>
    </row>
    <row r="296" spans="1:12" x14ac:dyDescent="0.3">
      <c r="A296" s="18"/>
      <c r="B296" s="18"/>
      <c r="F296" s="18"/>
      <c r="G296" s="18"/>
      <c r="K296" s="18"/>
      <c r="L296" s="18"/>
    </row>
    <row r="297" spans="1:12" x14ac:dyDescent="0.3">
      <c r="A297" s="18"/>
      <c r="B297" s="18"/>
      <c r="F297" s="18"/>
      <c r="G297" s="18"/>
      <c r="K297" s="18"/>
      <c r="L297" s="18"/>
    </row>
    <row r="298" spans="1:12" x14ac:dyDescent="0.3">
      <c r="A298" s="18"/>
      <c r="B298" s="18"/>
      <c r="F298" s="18"/>
      <c r="G298" s="18"/>
      <c r="K298" s="18"/>
      <c r="L298" s="18"/>
    </row>
    <row r="299" spans="1:12" x14ac:dyDescent="0.3">
      <c r="A299" s="18"/>
      <c r="B299" s="18"/>
      <c r="F299" s="18"/>
      <c r="G299" s="18"/>
      <c r="K299" s="18"/>
      <c r="L299" s="18"/>
    </row>
    <row r="300" spans="1:12" x14ac:dyDescent="0.3">
      <c r="A300" s="18"/>
      <c r="B300" s="18"/>
      <c r="F300" s="18"/>
      <c r="G300" s="18"/>
      <c r="K300" s="18"/>
      <c r="L300" s="18"/>
    </row>
    <row r="301" spans="1:12" x14ac:dyDescent="0.3">
      <c r="A301" s="18"/>
      <c r="B301" s="18"/>
      <c r="F301" s="18"/>
      <c r="G301" s="18"/>
      <c r="K301" s="18"/>
      <c r="L301" s="18"/>
    </row>
    <row r="302" spans="1:12" x14ac:dyDescent="0.3">
      <c r="A302" s="18"/>
      <c r="B302" s="18"/>
      <c r="F302" s="18"/>
      <c r="G302" s="18"/>
      <c r="K302" s="18"/>
      <c r="L302" s="18"/>
    </row>
    <row r="303" spans="1:12" x14ac:dyDescent="0.3">
      <c r="A303" s="18"/>
      <c r="B303" s="18"/>
      <c r="F303" s="18"/>
      <c r="G303" s="18"/>
      <c r="K303" s="18"/>
      <c r="L303" s="18"/>
    </row>
    <row r="304" spans="1:12" x14ac:dyDescent="0.3">
      <c r="A304" s="18"/>
      <c r="B304" s="18"/>
      <c r="F304" s="18"/>
      <c r="G304" s="18"/>
      <c r="K304" s="18"/>
      <c r="L304" s="18"/>
    </row>
    <row r="305" spans="1:12" x14ac:dyDescent="0.3">
      <c r="A305" s="18"/>
      <c r="B305" s="18"/>
      <c r="F305" s="18"/>
      <c r="G305" s="18"/>
      <c r="K305" s="18"/>
      <c r="L305" s="18"/>
    </row>
    <row r="306" spans="1:12" x14ac:dyDescent="0.3">
      <c r="A306" s="18"/>
      <c r="B306" s="18"/>
      <c r="F306" s="18"/>
      <c r="G306" s="18"/>
      <c r="K306" s="18"/>
      <c r="L306" s="18"/>
    </row>
    <row r="307" spans="1:12" x14ac:dyDescent="0.3">
      <c r="A307" s="18"/>
      <c r="B307" s="18"/>
      <c r="F307" s="18"/>
      <c r="G307" s="18"/>
      <c r="K307" s="18"/>
      <c r="L307" s="18"/>
    </row>
    <row r="308" spans="1:12" x14ac:dyDescent="0.3">
      <c r="A308" s="18"/>
      <c r="B308" s="18"/>
      <c r="F308" s="18"/>
      <c r="G308" s="18"/>
      <c r="K308" s="18"/>
      <c r="L308" s="18"/>
    </row>
    <row r="309" spans="1:12" x14ac:dyDescent="0.3">
      <c r="A309" s="18"/>
      <c r="B309" s="18"/>
      <c r="F309" s="18"/>
      <c r="G309" s="18"/>
      <c r="K309" s="18"/>
      <c r="L309" s="18"/>
    </row>
    <row r="310" spans="1:12" x14ac:dyDescent="0.3">
      <c r="A310" s="18"/>
      <c r="B310" s="18"/>
      <c r="F310" s="18"/>
      <c r="G310" s="18"/>
      <c r="K310" s="18"/>
      <c r="L310" s="18"/>
    </row>
    <row r="311" spans="1:12" x14ac:dyDescent="0.3">
      <c r="A311" s="18"/>
      <c r="B311" s="18"/>
      <c r="F311" s="18"/>
      <c r="G311" s="18"/>
      <c r="K311" s="18"/>
      <c r="L311" s="18"/>
    </row>
    <row r="312" spans="1:12" x14ac:dyDescent="0.3">
      <c r="A312" s="18"/>
      <c r="B312" s="18"/>
      <c r="F312" s="18"/>
      <c r="G312" s="18"/>
      <c r="K312" s="18"/>
      <c r="L312" s="18"/>
    </row>
    <row r="313" spans="1:12" x14ac:dyDescent="0.3">
      <c r="A313" s="18"/>
      <c r="B313" s="18"/>
      <c r="F313" s="18"/>
      <c r="G313" s="18"/>
      <c r="K313" s="18"/>
      <c r="L313" s="18"/>
    </row>
    <row r="314" spans="1:12" x14ac:dyDescent="0.3">
      <c r="A314" s="18"/>
      <c r="B314" s="18"/>
      <c r="F314" s="18"/>
      <c r="G314" s="18"/>
      <c r="K314" s="18"/>
      <c r="L314" s="18"/>
    </row>
    <row r="315" spans="1:12" x14ac:dyDescent="0.3">
      <c r="A315" s="18"/>
      <c r="B315" s="18"/>
      <c r="F315" s="18"/>
      <c r="G315" s="18"/>
      <c r="K315" s="18"/>
      <c r="L315" s="18"/>
    </row>
    <row r="316" spans="1:12" x14ac:dyDescent="0.3">
      <c r="A316" s="18"/>
      <c r="B316" s="18"/>
      <c r="F316" s="18"/>
      <c r="G316" s="18"/>
      <c r="K316" s="18"/>
      <c r="L316" s="18"/>
    </row>
    <row r="317" spans="1:12" x14ac:dyDescent="0.3">
      <c r="A317" s="18"/>
      <c r="B317" s="18"/>
      <c r="F317" s="18"/>
      <c r="G317" s="18"/>
      <c r="K317" s="18"/>
      <c r="L317" s="18"/>
    </row>
    <row r="318" spans="1:12" x14ac:dyDescent="0.3">
      <c r="A318" s="18"/>
      <c r="B318" s="18"/>
      <c r="F318" s="18"/>
      <c r="G318" s="18"/>
      <c r="K318" s="18"/>
      <c r="L318" s="18"/>
    </row>
    <row r="319" spans="1:12" x14ac:dyDescent="0.3">
      <c r="A319" s="18"/>
      <c r="B319" s="18"/>
      <c r="F319" s="18"/>
      <c r="G319" s="18"/>
      <c r="K319" s="18"/>
      <c r="L319" s="18"/>
    </row>
    <row r="320" spans="1:12" x14ac:dyDescent="0.3">
      <c r="A320" s="18"/>
      <c r="B320" s="18"/>
      <c r="F320" s="18"/>
      <c r="G320" s="18"/>
      <c r="K320" s="18"/>
      <c r="L320" s="18"/>
    </row>
    <row r="321" spans="1:12" x14ac:dyDescent="0.3">
      <c r="A321" s="18"/>
      <c r="B321" s="18"/>
      <c r="F321" s="18"/>
      <c r="G321" s="18"/>
      <c r="K321" s="18"/>
      <c r="L321" s="18"/>
    </row>
    <row r="322" spans="1:12" x14ac:dyDescent="0.3">
      <c r="A322" s="18"/>
      <c r="B322" s="18"/>
      <c r="F322" s="18"/>
      <c r="G322" s="18"/>
      <c r="K322" s="18"/>
      <c r="L322" s="18"/>
    </row>
    <row r="323" spans="1:12" x14ac:dyDescent="0.3">
      <c r="A323" s="18"/>
      <c r="B323" s="18"/>
      <c r="F323" s="18"/>
      <c r="G323" s="18"/>
      <c r="K323" s="18"/>
      <c r="L323" s="18"/>
    </row>
    <row r="324" spans="1:12" x14ac:dyDescent="0.3">
      <c r="A324" s="18"/>
      <c r="B324" s="18"/>
      <c r="K324" s="18"/>
      <c r="L324" s="18"/>
    </row>
    <row r="325" spans="1:12" x14ac:dyDescent="0.3">
      <c r="A325" s="18"/>
      <c r="B325" s="18"/>
      <c r="K325" s="18"/>
      <c r="L325" s="18"/>
    </row>
    <row r="326" spans="1:12" x14ac:dyDescent="0.3">
      <c r="A326" s="18"/>
      <c r="B326" s="18"/>
      <c r="K326" s="18"/>
      <c r="L326" s="18"/>
    </row>
    <row r="327" spans="1:12" x14ac:dyDescent="0.3">
      <c r="A327" s="18"/>
      <c r="B327" s="18"/>
      <c r="K327" s="18"/>
      <c r="L327" s="18"/>
    </row>
    <row r="328" spans="1:12" x14ac:dyDescent="0.3">
      <c r="A328" s="18"/>
      <c r="B328" s="18"/>
      <c r="K328" s="18"/>
      <c r="L328" s="18"/>
    </row>
    <row r="329" spans="1:12" x14ac:dyDescent="0.3">
      <c r="A329" s="18"/>
      <c r="B329" s="18"/>
      <c r="K329" s="18"/>
      <c r="L329" s="18"/>
    </row>
    <row r="330" spans="1:12" x14ac:dyDescent="0.3">
      <c r="A330" s="18"/>
      <c r="B330" s="18"/>
      <c r="K330" s="18"/>
      <c r="L330" s="18"/>
    </row>
    <row r="331" spans="1:12" x14ac:dyDescent="0.3">
      <c r="A331" s="18"/>
      <c r="B331" s="18"/>
      <c r="K331" s="18"/>
      <c r="L331" s="18"/>
    </row>
    <row r="332" spans="1:12" x14ac:dyDescent="0.3">
      <c r="A332" s="18"/>
      <c r="B332" s="18"/>
      <c r="K332" s="18"/>
      <c r="L332" s="18"/>
    </row>
    <row r="333" spans="1:12" x14ac:dyDescent="0.3">
      <c r="A333" s="18"/>
      <c r="B333" s="18"/>
      <c r="K333" s="18"/>
      <c r="L333" s="18"/>
    </row>
    <row r="334" spans="1:12" x14ac:dyDescent="0.3">
      <c r="A334" s="18"/>
      <c r="B334" s="18"/>
      <c r="K334" s="18"/>
      <c r="L334" s="18"/>
    </row>
    <row r="335" spans="1:12" x14ac:dyDescent="0.3">
      <c r="A335" s="18"/>
      <c r="B335" s="18"/>
      <c r="K335" s="18"/>
      <c r="L335" s="18"/>
    </row>
    <row r="336" spans="1:12" x14ac:dyDescent="0.3">
      <c r="A336" s="18"/>
      <c r="B336" s="18"/>
      <c r="K336" s="18"/>
      <c r="L336" s="18"/>
    </row>
    <row r="337" spans="1:12" x14ac:dyDescent="0.3">
      <c r="A337" s="18"/>
      <c r="B337" s="18"/>
      <c r="K337" s="18"/>
      <c r="L337" s="18"/>
    </row>
    <row r="338" spans="1:12" x14ac:dyDescent="0.3">
      <c r="A338" s="18"/>
      <c r="B338" s="18"/>
      <c r="K338" s="18"/>
      <c r="L338" s="18"/>
    </row>
    <row r="339" spans="1:12" x14ac:dyDescent="0.3">
      <c r="A339" s="18"/>
      <c r="B339" s="18"/>
      <c r="K339" s="18"/>
      <c r="L339" s="18"/>
    </row>
    <row r="340" spans="1:12" x14ac:dyDescent="0.3">
      <c r="A340" s="18"/>
      <c r="B340" s="18"/>
      <c r="K340" s="18"/>
      <c r="L340" s="18"/>
    </row>
    <row r="341" spans="1:12" x14ac:dyDescent="0.3">
      <c r="A341" s="18"/>
      <c r="B341" s="18"/>
      <c r="K341" s="18"/>
      <c r="L341" s="18"/>
    </row>
    <row r="342" spans="1:12" x14ac:dyDescent="0.3">
      <c r="A342" s="18"/>
      <c r="B342" s="18"/>
      <c r="K342" s="18"/>
      <c r="L342" s="18"/>
    </row>
    <row r="343" spans="1:12" x14ac:dyDescent="0.3">
      <c r="A343" s="18"/>
      <c r="B343" s="18"/>
      <c r="K343" s="18"/>
      <c r="L343" s="18"/>
    </row>
    <row r="344" spans="1:12" x14ac:dyDescent="0.3">
      <c r="A344" s="18"/>
      <c r="B344" s="18"/>
      <c r="K344" s="18"/>
      <c r="L344" s="18"/>
    </row>
    <row r="345" spans="1:12" x14ac:dyDescent="0.3">
      <c r="A345" s="18"/>
      <c r="B345" s="18"/>
      <c r="K345" s="18"/>
      <c r="L345" s="18"/>
    </row>
    <row r="346" spans="1:12" x14ac:dyDescent="0.3">
      <c r="A346" s="18"/>
      <c r="B346" s="18"/>
      <c r="K346" s="18"/>
      <c r="L346" s="18"/>
    </row>
    <row r="347" spans="1:12" x14ac:dyDescent="0.3">
      <c r="A347" s="18"/>
      <c r="B347" s="18"/>
      <c r="K347" s="18"/>
      <c r="L347" s="18"/>
    </row>
    <row r="348" spans="1:12" x14ac:dyDescent="0.3">
      <c r="A348" s="18"/>
      <c r="B348" s="18"/>
      <c r="K348" s="18"/>
      <c r="L348" s="18"/>
    </row>
    <row r="349" spans="1:12" x14ac:dyDescent="0.3">
      <c r="A349" s="18"/>
      <c r="B349" s="18"/>
      <c r="K349" s="18"/>
      <c r="L349" s="18"/>
    </row>
    <row r="350" spans="1:12" x14ac:dyDescent="0.3">
      <c r="A350" s="18"/>
      <c r="B350" s="18"/>
      <c r="K350" s="18"/>
      <c r="L350" s="18"/>
    </row>
    <row r="351" spans="1:12" x14ac:dyDescent="0.3">
      <c r="A351" s="18"/>
      <c r="B351" s="18"/>
      <c r="K351" s="18"/>
      <c r="L351" s="18"/>
    </row>
    <row r="352" spans="1:12" x14ac:dyDescent="0.3">
      <c r="A352" s="18"/>
      <c r="B352" s="18"/>
      <c r="K352" s="18"/>
      <c r="L352" s="18"/>
    </row>
    <row r="353" spans="1:12" x14ac:dyDescent="0.3">
      <c r="A353" s="18"/>
      <c r="B353" s="18"/>
      <c r="K353" s="18"/>
      <c r="L353" s="18"/>
    </row>
    <row r="354" spans="1:12" x14ac:dyDescent="0.3">
      <c r="A354" s="18"/>
      <c r="B354" s="18"/>
      <c r="K354" s="18"/>
      <c r="L354" s="18"/>
    </row>
    <row r="355" spans="1:12" x14ac:dyDescent="0.3">
      <c r="A355" s="18"/>
      <c r="B355" s="18"/>
      <c r="K355" s="18"/>
      <c r="L355" s="18"/>
    </row>
    <row r="356" spans="1:12" x14ac:dyDescent="0.3">
      <c r="A356" s="18"/>
      <c r="B356" s="18"/>
      <c r="K356" s="18"/>
      <c r="L356" s="18"/>
    </row>
    <row r="357" spans="1:12" x14ac:dyDescent="0.3">
      <c r="A357" s="18"/>
      <c r="B357" s="18"/>
      <c r="K357" s="18"/>
      <c r="L357" s="18"/>
    </row>
    <row r="358" spans="1:12" x14ac:dyDescent="0.3">
      <c r="A358" s="18"/>
      <c r="B358" s="18"/>
      <c r="K358" s="18"/>
      <c r="L358" s="18"/>
    </row>
    <row r="359" spans="1:12" x14ac:dyDescent="0.3">
      <c r="A359" s="18"/>
      <c r="B359" s="18"/>
      <c r="K359" s="18"/>
      <c r="L359" s="18"/>
    </row>
    <row r="360" spans="1:12" x14ac:dyDescent="0.3">
      <c r="A360" s="18"/>
      <c r="B360" s="18"/>
      <c r="K360" s="18"/>
      <c r="L360" s="18"/>
    </row>
    <row r="361" spans="1:12" x14ac:dyDescent="0.3">
      <c r="A361" s="18"/>
      <c r="B361" s="18"/>
      <c r="K361" s="18"/>
      <c r="L361" s="18"/>
    </row>
    <row r="362" spans="1:12" x14ac:dyDescent="0.3">
      <c r="A362" s="18"/>
      <c r="B362" s="18"/>
      <c r="K362" s="18"/>
      <c r="L362" s="18"/>
    </row>
    <row r="363" spans="1:12" x14ac:dyDescent="0.3">
      <c r="A363" s="18"/>
      <c r="B363" s="18"/>
      <c r="K363" s="18"/>
      <c r="L363" s="18"/>
    </row>
    <row r="364" spans="1:12" x14ac:dyDescent="0.3">
      <c r="A364" s="18"/>
      <c r="B364" s="18"/>
      <c r="K364" s="18"/>
      <c r="L364" s="18"/>
    </row>
    <row r="365" spans="1:12" x14ac:dyDescent="0.3">
      <c r="A365" s="18"/>
      <c r="B365" s="18"/>
      <c r="K365" s="18"/>
      <c r="L365" s="18"/>
    </row>
    <row r="366" spans="1:12" x14ac:dyDescent="0.3">
      <c r="A366" s="18"/>
      <c r="B366" s="18"/>
      <c r="K366" s="18"/>
      <c r="L366" s="18"/>
    </row>
    <row r="367" spans="1:12" x14ac:dyDescent="0.3">
      <c r="A367" s="18"/>
      <c r="B367" s="18"/>
      <c r="K367" s="18"/>
      <c r="L367" s="18"/>
    </row>
    <row r="368" spans="1:12" x14ac:dyDescent="0.3">
      <c r="A368" s="18"/>
      <c r="B368" s="18"/>
      <c r="K368" s="18"/>
      <c r="L368" s="18"/>
    </row>
    <row r="369" spans="1:12" x14ac:dyDescent="0.3">
      <c r="A369" s="18"/>
      <c r="B369" s="18"/>
      <c r="K369" s="18"/>
      <c r="L369" s="18"/>
    </row>
    <row r="370" spans="1:12" x14ac:dyDescent="0.3">
      <c r="A370" s="18"/>
      <c r="B370" s="18"/>
      <c r="K370" s="18"/>
      <c r="L370" s="18"/>
    </row>
    <row r="371" spans="1:12" x14ac:dyDescent="0.3">
      <c r="A371" s="18"/>
      <c r="B371" s="18"/>
      <c r="K371" s="18"/>
      <c r="L371" s="18"/>
    </row>
    <row r="372" spans="1:12" x14ac:dyDescent="0.3">
      <c r="A372" s="18"/>
      <c r="B372" s="18"/>
      <c r="K372" s="18"/>
      <c r="L372" s="18"/>
    </row>
    <row r="373" spans="1:12" x14ac:dyDescent="0.3">
      <c r="A373" s="18"/>
      <c r="B373" s="18"/>
      <c r="K373" s="18"/>
      <c r="L373" s="18"/>
    </row>
    <row r="374" spans="1:12" x14ac:dyDescent="0.3">
      <c r="A374" s="18"/>
      <c r="B374" s="18"/>
      <c r="K374" s="18"/>
      <c r="L374" s="18"/>
    </row>
    <row r="375" spans="1:12" x14ac:dyDescent="0.3">
      <c r="A375" s="18"/>
      <c r="B375" s="18"/>
      <c r="K375" s="18"/>
      <c r="L375" s="18"/>
    </row>
    <row r="376" spans="1:12" x14ac:dyDescent="0.3">
      <c r="A376" s="18"/>
      <c r="B376" s="18"/>
      <c r="K376" s="18"/>
      <c r="L376" s="18"/>
    </row>
    <row r="377" spans="1:12" x14ac:dyDescent="0.3">
      <c r="A377" s="18"/>
      <c r="B377" s="18"/>
      <c r="K377" s="18"/>
      <c r="L377" s="18"/>
    </row>
    <row r="378" spans="1:12" x14ac:dyDescent="0.3">
      <c r="A378" s="18"/>
      <c r="B378" s="18"/>
      <c r="K378" s="18"/>
      <c r="L378" s="18"/>
    </row>
    <row r="379" spans="1:12" x14ac:dyDescent="0.3">
      <c r="A379" s="18"/>
      <c r="B379" s="18"/>
      <c r="K379" s="18"/>
      <c r="L379" s="18"/>
    </row>
    <row r="380" spans="1:12" x14ac:dyDescent="0.3">
      <c r="A380" s="18"/>
      <c r="B380" s="18"/>
      <c r="K380" s="18"/>
      <c r="L380" s="18"/>
    </row>
    <row r="381" spans="1:12" x14ac:dyDescent="0.3">
      <c r="A381" s="18"/>
      <c r="B381" s="18"/>
      <c r="K381" s="18"/>
      <c r="L381" s="18"/>
    </row>
    <row r="382" spans="1:12" x14ac:dyDescent="0.3">
      <c r="A382" s="18"/>
      <c r="B382" s="18"/>
      <c r="K382" s="18"/>
      <c r="L382" s="18"/>
    </row>
    <row r="383" spans="1:12" x14ac:dyDescent="0.3">
      <c r="A383" s="18"/>
      <c r="B383" s="18"/>
      <c r="K383" s="18"/>
      <c r="L383" s="18"/>
    </row>
    <row r="384" spans="1:12" x14ac:dyDescent="0.3">
      <c r="A384" s="18"/>
      <c r="B384" s="18"/>
      <c r="K384" s="18"/>
      <c r="L384" s="18"/>
    </row>
    <row r="385" spans="1:12" x14ac:dyDescent="0.3">
      <c r="A385" s="18"/>
      <c r="B385" s="18"/>
      <c r="K385" s="18"/>
      <c r="L385" s="18"/>
    </row>
    <row r="386" spans="1:12" x14ac:dyDescent="0.3">
      <c r="A386" s="18"/>
      <c r="B386" s="18"/>
      <c r="K386" s="18"/>
      <c r="L386" s="18"/>
    </row>
    <row r="387" spans="1:12" x14ac:dyDescent="0.3">
      <c r="A387" s="18"/>
      <c r="B387" s="18"/>
      <c r="K387" s="18"/>
      <c r="L387" s="18"/>
    </row>
    <row r="388" spans="1:12" x14ac:dyDescent="0.3">
      <c r="A388" s="18"/>
      <c r="B388" s="18"/>
      <c r="K388" s="18"/>
      <c r="L388" s="18"/>
    </row>
    <row r="389" spans="1:12" x14ac:dyDescent="0.3">
      <c r="A389" s="18"/>
      <c r="B389" s="18"/>
      <c r="K389" s="18"/>
      <c r="L389" s="18"/>
    </row>
    <row r="390" spans="1:12" x14ac:dyDescent="0.3">
      <c r="A390" s="18"/>
      <c r="B390" s="18"/>
      <c r="K390" s="18"/>
      <c r="L390" s="18"/>
    </row>
    <row r="391" spans="1:12" x14ac:dyDescent="0.3">
      <c r="K391" s="18"/>
      <c r="L391" s="18"/>
    </row>
    <row r="392" spans="1:12" x14ac:dyDescent="0.3">
      <c r="K392" s="18"/>
      <c r="L392" s="18"/>
    </row>
    <row r="393" spans="1:12" x14ac:dyDescent="0.3">
      <c r="K393" s="18"/>
      <c r="L393" s="18"/>
    </row>
    <row r="394" spans="1:12" x14ac:dyDescent="0.3">
      <c r="K394" s="18"/>
      <c r="L394" s="18"/>
    </row>
    <row r="395" spans="1:12" x14ac:dyDescent="0.3">
      <c r="K395" s="18"/>
      <c r="L395" s="18"/>
    </row>
    <row r="396" spans="1:12" x14ac:dyDescent="0.3">
      <c r="K396" s="18"/>
      <c r="L396" s="18"/>
    </row>
    <row r="397" spans="1:12" x14ac:dyDescent="0.3">
      <c r="K397" s="18"/>
      <c r="L397" s="18"/>
    </row>
    <row r="398" spans="1:12" x14ac:dyDescent="0.3">
      <c r="K398" s="18"/>
      <c r="L398" s="18"/>
    </row>
    <row r="399" spans="1:12" x14ac:dyDescent="0.3">
      <c r="K399" s="18"/>
      <c r="L399" s="18"/>
    </row>
    <row r="400" spans="1:12" x14ac:dyDescent="0.3">
      <c r="K400" s="18"/>
      <c r="L400" s="18"/>
    </row>
    <row r="401" spans="11:12" x14ac:dyDescent="0.3">
      <c r="K401" s="18"/>
      <c r="L401" s="18"/>
    </row>
    <row r="402" spans="11:12" x14ac:dyDescent="0.3">
      <c r="K402" s="18"/>
      <c r="L402" s="18"/>
    </row>
    <row r="403" spans="11:12" x14ac:dyDescent="0.3">
      <c r="K403" s="18"/>
      <c r="L403" s="18"/>
    </row>
    <row r="404" spans="11:12" x14ac:dyDescent="0.3">
      <c r="K404" s="18"/>
      <c r="L404" s="18"/>
    </row>
    <row r="405" spans="11:12" x14ac:dyDescent="0.3">
      <c r="K405" s="18"/>
      <c r="L405" s="18"/>
    </row>
    <row r="406" spans="11:12" x14ac:dyDescent="0.3">
      <c r="K406" s="18"/>
      <c r="L406" s="18"/>
    </row>
    <row r="407" spans="11:12" x14ac:dyDescent="0.3">
      <c r="K407" s="18"/>
      <c r="L407" s="18"/>
    </row>
    <row r="408" spans="11:12" x14ac:dyDescent="0.3">
      <c r="K408" s="18"/>
      <c r="L408" s="18"/>
    </row>
    <row r="409" spans="11:12" x14ac:dyDescent="0.3">
      <c r="K409" s="18"/>
      <c r="L409" s="18"/>
    </row>
    <row r="410" spans="11:12" x14ac:dyDescent="0.3">
      <c r="K410" s="18"/>
      <c r="L410" s="18"/>
    </row>
    <row r="411" spans="11:12" x14ac:dyDescent="0.3">
      <c r="K411" s="18"/>
      <c r="L411" s="18"/>
    </row>
    <row r="412" spans="11:12" x14ac:dyDescent="0.3">
      <c r="K412" s="18"/>
      <c r="L412" s="18"/>
    </row>
    <row r="413" spans="11:12" x14ac:dyDescent="0.3">
      <c r="K413" s="18"/>
      <c r="L413" s="18"/>
    </row>
    <row r="414" spans="11:12" x14ac:dyDescent="0.3">
      <c r="K414" s="18"/>
      <c r="L414" s="18"/>
    </row>
    <row r="415" spans="11:12" x14ac:dyDescent="0.3">
      <c r="K415" s="18"/>
      <c r="L415" s="18"/>
    </row>
    <row r="416" spans="11:12" x14ac:dyDescent="0.3">
      <c r="K416" s="18"/>
      <c r="L416" s="18"/>
    </row>
    <row r="417" spans="11:12" x14ac:dyDescent="0.3">
      <c r="K417" s="18"/>
      <c r="L417" s="18"/>
    </row>
    <row r="418" spans="11:12" x14ac:dyDescent="0.3">
      <c r="K418" s="18"/>
      <c r="L418" s="18"/>
    </row>
    <row r="419" spans="11:12" x14ac:dyDescent="0.3">
      <c r="K419" s="18"/>
      <c r="L419" s="18"/>
    </row>
    <row r="420" spans="11:12" x14ac:dyDescent="0.3">
      <c r="K420" s="18"/>
      <c r="L420" s="18"/>
    </row>
    <row r="421" spans="11:12" x14ac:dyDescent="0.3">
      <c r="K421" s="18"/>
      <c r="L421" s="18"/>
    </row>
    <row r="422" spans="11:12" x14ac:dyDescent="0.3">
      <c r="K422" s="18"/>
      <c r="L422" s="18"/>
    </row>
    <row r="423" spans="11:12" x14ac:dyDescent="0.3">
      <c r="K423" s="18"/>
      <c r="L423" s="18"/>
    </row>
    <row r="424" spans="11:12" x14ac:dyDescent="0.3">
      <c r="K424" s="18"/>
      <c r="L424" s="18"/>
    </row>
  </sheetData>
  <mergeCells count="11">
    <mergeCell ref="A11:B11"/>
    <mergeCell ref="F11:G11"/>
    <mergeCell ref="K11:L11"/>
    <mergeCell ref="U11:V11"/>
    <mergeCell ref="Z11:AA11"/>
    <mergeCell ref="Z3:AA3"/>
    <mergeCell ref="A3:B3"/>
    <mergeCell ref="F3:G3"/>
    <mergeCell ref="K3:N3"/>
    <mergeCell ref="P3:S3"/>
    <mergeCell ref="U3:V3"/>
  </mergeCells>
  <conditionalFormatting sqref="F13">
    <cfRule type="duplicateValues" dxfId="768" priority="3"/>
    <cfRule type="duplicateValues" dxfId="767" priority="4"/>
    <cfRule type="duplicateValues" dxfId="766" priority="5"/>
    <cfRule type="duplicateValues" dxfId="765" priority="6"/>
    <cfRule type="duplicateValues" dxfId="764" priority="7"/>
    <cfRule type="duplicateValues" dxfId="763" priority="8"/>
    <cfRule type="duplicateValues" dxfId="762" priority="12"/>
    <cfRule type="duplicateValues" dxfId="761" priority="14"/>
    <cfRule type="duplicateValues" dxfId="760" priority="15"/>
  </conditionalFormatting>
  <conditionalFormatting sqref="F158:F168">
    <cfRule type="duplicateValues" dxfId="759" priority="76"/>
  </conditionalFormatting>
  <conditionalFormatting sqref="F13:G13">
    <cfRule type="duplicateValues" dxfId="758" priority="9"/>
    <cfRule type="duplicateValues" dxfId="757" priority="10"/>
    <cfRule type="duplicateValues" dxfId="756" priority="11"/>
    <cfRule type="duplicateValues" dxfId="755" priority="13"/>
  </conditionalFormatting>
  <conditionalFormatting sqref="P13">
    <cfRule type="duplicateValues" dxfId="754" priority="16"/>
    <cfRule type="duplicateValues" dxfId="753" priority="17"/>
    <cfRule type="duplicateValues" dxfId="752" priority="18"/>
    <cfRule type="duplicateValues" dxfId="751" priority="19"/>
    <cfRule type="duplicateValues" dxfId="750" priority="20"/>
    <cfRule type="duplicateValues" dxfId="749" priority="21"/>
    <cfRule type="duplicateValues" dxfId="748" priority="25"/>
    <cfRule type="duplicateValues" dxfId="747" priority="27"/>
    <cfRule type="duplicateValues" dxfId="746" priority="28"/>
  </conditionalFormatting>
  <conditionalFormatting sqref="P13:Q13">
    <cfRule type="duplicateValues" dxfId="745" priority="22"/>
    <cfRule type="duplicateValues" dxfId="744" priority="23"/>
    <cfRule type="duplicateValues" dxfId="743" priority="24"/>
    <cfRule type="duplicateValues" dxfId="742" priority="26"/>
  </conditionalFormatting>
  <conditionalFormatting sqref="U13">
    <cfRule type="duplicateValues" dxfId="741" priority="29"/>
    <cfRule type="duplicateValues" dxfId="740" priority="30"/>
    <cfRule type="duplicateValues" dxfId="739" priority="31"/>
    <cfRule type="duplicateValues" dxfId="738" priority="32"/>
    <cfRule type="duplicateValues" dxfId="737" priority="33"/>
    <cfRule type="duplicateValues" dxfId="736" priority="34"/>
    <cfRule type="duplicateValues" dxfId="735" priority="38"/>
    <cfRule type="duplicateValues" dxfId="734" priority="40"/>
    <cfRule type="duplicateValues" dxfId="733" priority="41"/>
  </conditionalFormatting>
  <conditionalFormatting sqref="U121:U133 U135:U147">
    <cfRule type="duplicateValues" dxfId="732" priority="44"/>
    <cfRule type="duplicateValues" dxfId="731" priority="45"/>
    <cfRule type="duplicateValues" dxfId="730" priority="46"/>
    <cfRule type="duplicateValues" dxfId="729" priority="50"/>
    <cfRule type="duplicateValues" dxfId="728" priority="53"/>
  </conditionalFormatting>
  <conditionalFormatting sqref="U121:U133">
    <cfRule type="duplicateValues" dxfId="727" priority="42"/>
    <cfRule type="duplicateValues" dxfId="726" priority="43"/>
    <cfRule type="duplicateValues" dxfId="725" priority="52"/>
  </conditionalFormatting>
  <conditionalFormatting sqref="U121:U156">
    <cfRule type="duplicateValues" dxfId="724" priority="77"/>
  </conditionalFormatting>
  <conditionalFormatting sqref="U13:V13">
    <cfRule type="duplicateValues" dxfId="723" priority="35"/>
    <cfRule type="duplicateValues" dxfId="722" priority="36"/>
    <cfRule type="duplicateValues" dxfId="721" priority="37"/>
    <cfRule type="duplicateValues" dxfId="720" priority="39"/>
  </conditionalFormatting>
  <conditionalFormatting sqref="U121:V133 U135:V147">
    <cfRule type="duplicateValues" dxfId="719" priority="47"/>
    <cfRule type="duplicateValues" dxfId="718" priority="48"/>
    <cfRule type="duplicateValues" dxfId="717" priority="49"/>
    <cfRule type="duplicateValues" dxfId="716" priority="51"/>
  </conditionalFormatting>
  <conditionalFormatting sqref="Z13 Z41:Z77">
    <cfRule type="duplicateValues" dxfId="715" priority="54"/>
  </conditionalFormatting>
  <conditionalFormatting sqref="Z13">
    <cfRule type="duplicateValues" dxfId="714" priority="55"/>
    <cfRule type="duplicateValues" dxfId="713" priority="56"/>
    <cfRule type="duplicateValues" dxfId="712" priority="57"/>
    <cfRule type="duplicateValues" dxfId="711" priority="58"/>
    <cfRule type="duplicateValues" dxfId="710" priority="59"/>
    <cfRule type="duplicateValues" dxfId="709" priority="63"/>
    <cfRule type="duplicateValues" dxfId="708" priority="65"/>
    <cfRule type="duplicateValues" dxfId="707" priority="66"/>
  </conditionalFormatting>
  <conditionalFormatting sqref="Z46:Z58 Z60:Z63">
    <cfRule type="duplicateValues" dxfId="706" priority="67"/>
    <cfRule type="duplicateValues" dxfId="705" priority="71"/>
    <cfRule type="duplicateValues" dxfId="704" priority="72"/>
    <cfRule type="duplicateValues" dxfId="703" priority="73"/>
    <cfRule type="duplicateValues" dxfId="702" priority="74"/>
  </conditionalFormatting>
  <conditionalFormatting sqref="Z13:AA13">
    <cfRule type="duplicateValues" dxfId="701" priority="60"/>
    <cfRule type="duplicateValues" dxfId="700" priority="61"/>
    <cfRule type="duplicateValues" dxfId="699" priority="62"/>
    <cfRule type="duplicateValues" dxfId="698" priority="64"/>
  </conditionalFormatting>
  <conditionalFormatting sqref="Z46:AA58 Z60:AA63">
    <cfRule type="duplicateValues" dxfId="697" priority="68"/>
    <cfRule type="duplicateValues" dxfId="696" priority="69"/>
    <cfRule type="duplicateValues" dxfId="695" priority="70"/>
    <cfRule type="duplicateValues" dxfId="694" priority="75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A4C9-0132-4E00-BC3C-79589B73B382}">
  <dimension ref="A1:AC424"/>
  <sheetViews>
    <sheetView tabSelected="1" workbookViewId="0">
      <selection activeCell="G18" sqref="G18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style="30" customWidth="1"/>
    <col min="12" max="12" width="28.109375" style="30" customWidth="1"/>
    <col min="13" max="13" width="14.5546875" customWidth="1"/>
    <col min="14" max="14" width="17.10937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1" spans="1:29" x14ac:dyDescent="0.3">
      <c r="K1"/>
      <c r="L1"/>
    </row>
    <row r="2" spans="1:29" ht="15" thickBot="1" x14ac:dyDescent="0.35">
      <c r="K2"/>
      <c r="L2"/>
    </row>
    <row r="3" spans="1:29" x14ac:dyDescent="0.3">
      <c r="A3" s="23" t="s">
        <v>8304</v>
      </c>
      <c r="B3" s="24"/>
      <c r="C3" s="1"/>
      <c r="D3" s="2"/>
      <c r="F3" s="23" t="s">
        <v>8306</v>
      </c>
      <c r="G3" s="24"/>
      <c r="H3" s="1"/>
      <c r="I3" s="2"/>
      <c r="K3" s="23" t="s">
        <v>8305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L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8300</v>
      </c>
      <c r="C5" s="6" t="s">
        <v>4</v>
      </c>
      <c r="D5" s="7" t="s">
        <v>8303</v>
      </c>
      <c r="F5" s="4" t="s">
        <v>3</v>
      </c>
      <c r="G5" t="s">
        <v>8300</v>
      </c>
      <c r="H5" s="6" t="s">
        <v>5</v>
      </c>
      <c r="I5" s="7">
        <v>44962</v>
      </c>
      <c r="J5" s="8"/>
      <c r="K5" s="4" t="s">
        <v>3</v>
      </c>
      <c r="L5" t="s">
        <v>8300</v>
      </c>
      <c r="M5" s="6" t="s">
        <v>6</v>
      </c>
      <c r="N5" s="7">
        <v>44990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10</v>
      </c>
      <c r="D6" s="5"/>
      <c r="F6" s="4" t="s">
        <v>9</v>
      </c>
      <c r="G6" s="10" t="s">
        <v>10</v>
      </c>
      <c r="I6" s="5"/>
      <c r="K6" s="4" t="s">
        <v>9</v>
      </c>
      <c r="L6" s="10" t="s">
        <v>10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9469560</v>
      </c>
      <c r="C7" s="10"/>
      <c r="D7" s="5"/>
      <c r="F7" s="4" t="s">
        <v>12</v>
      </c>
      <c r="G7" s="10">
        <v>9469560</v>
      </c>
      <c r="H7" s="10"/>
      <c r="I7" s="5"/>
      <c r="K7" s="4" t="s">
        <v>12</v>
      </c>
      <c r="L7" s="10">
        <v>9469560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49</v>
      </c>
      <c r="C8" s="6" t="s">
        <v>14</v>
      </c>
      <c r="D8" s="7" t="s">
        <v>8301</v>
      </c>
      <c r="F8" s="4" t="s">
        <v>13</v>
      </c>
      <c r="G8" t="s">
        <v>49</v>
      </c>
      <c r="H8" s="6" t="s">
        <v>14</v>
      </c>
      <c r="I8" s="7" t="s">
        <v>8301</v>
      </c>
      <c r="J8" s="8"/>
      <c r="K8" s="4" t="s">
        <v>13</v>
      </c>
      <c r="L8" t="s">
        <v>49</v>
      </c>
      <c r="M8" s="6" t="s">
        <v>14</v>
      </c>
      <c r="N8" s="7" t="s">
        <v>8301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 t="s">
        <v>8302</v>
      </c>
      <c r="F9" s="11" t="s">
        <v>18</v>
      </c>
      <c r="G9" s="12" t="s">
        <v>19</v>
      </c>
      <c r="H9" s="13" t="s">
        <v>20</v>
      </c>
      <c r="I9" s="14" t="s">
        <v>8302</v>
      </c>
      <c r="J9" s="8"/>
      <c r="K9" s="11" t="s">
        <v>18</v>
      </c>
      <c r="L9" s="12" t="s">
        <v>19</v>
      </c>
      <c r="M9" s="13" t="s">
        <v>20</v>
      </c>
      <c r="N9" s="14" t="s">
        <v>8302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0" spans="1:29" x14ac:dyDescent="0.3">
      <c r="K10"/>
      <c r="L10"/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2" spans="1:29" x14ac:dyDescent="0.3">
      <c r="K12"/>
      <c r="L1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/>
      <c r="B14" s="17"/>
      <c r="F14" s="17"/>
      <c r="G14" s="17"/>
      <c r="K14" s="17" t="s">
        <v>8548</v>
      </c>
      <c r="L14" s="17" t="s">
        <v>8547</v>
      </c>
      <c r="P14" s="17"/>
      <c r="Q14" s="17"/>
      <c r="Z14" s="17"/>
      <c r="AA14" s="17"/>
    </row>
    <row r="15" spans="1:29" x14ac:dyDescent="0.3">
      <c r="A15" s="17"/>
      <c r="B15" s="17"/>
      <c r="F15" s="17"/>
      <c r="G15" s="17"/>
      <c r="K15" s="17" t="s">
        <v>8546</v>
      </c>
      <c r="L15" s="17" t="s">
        <v>8545</v>
      </c>
      <c r="P15" s="17"/>
      <c r="Q15" s="17"/>
      <c r="U15" s="18"/>
      <c r="V15" s="18"/>
    </row>
    <row r="16" spans="1:29" x14ac:dyDescent="0.3">
      <c r="A16" s="17"/>
      <c r="B16" s="17"/>
      <c r="F16" s="18"/>
      <c r="G16" s="18"/>
      <c r="K16" s="17" t="s">
        <v>8544</v>
      </c>
      <c r="L16" s="17" t="s">
        <v>8543</v>
      </c>
      <c r="P16" s="17"/>
      <c r="Q16" s="17"/>
      <c r="U16" s="18"/>
      <c r="V16" s="18"/>
    </row>
    <row r="17" spans="1:27" x14ac:dyDescent="0.3">
      <c r="A17" s="17"/>
      <c r="B17" s="17"/>
      <c r="F17" s="18"/>
      <c r="G17" s="18"/>
      <c r="K17" s="17" t="s">
        <v>8542</v>
      </c>
      <c r="L17" s="17" t="s">
        <v>8541</v>
      </c>
      <c r="P17" s="18"/>
      <c r="Q17" s="18"/>
      <c r="U17" s="18"/>
      <c r="V17" s="18"/>
    </row>
    <row r="18" spans="1:27" x14ac:dyDescent="0.3">
      <c r="A18" s="17"/>
      <c r="B18" s="17"/>
      <c r="F18" s="18"/>
      <c r="G18" s="18"/>
      <c r="K18" s="17" t="s">
        <v>8540</v>
      </c>
      <c r="L18" s="17" t="s">
        <v>8539</v>
      </c>
      <c r="P18" s="18"/>
      <c r="Q18" s="18"/>
      <c r="U18" s="18"/>
      <c r="V18" s="18"/>
    </row>
    <row r="19" spans="1:27" x14ac:dyDescent="0.3">
      <c r="A19" s="17"/>
      <c r="B19" s="17"/>
      <c r="F19" s="18"/>
      <c r="G19" s="18"/>
      <c r="K19" s="17" t="s">
        <v>8538</v>
      </c>
      <c r="L19" s="17" t="s">
        <v>8537</v>
      </c>
      <c r="P19" s="18"/>
      <c r="Q19" s="18"/>
      <c r="U19" s="18"/>
      <c r="V19" s="18"/>
    </row>
    <row r="20" spans="1:27" x14ac:dyDescent="0.3">
      <c r="A20" s="17"/>
      <c r="B20" s="17"/>
      <c r="F20" s="18"/>
      <c r="G20" s="18"/>
      <c r="K20" s="17" t="s">
        <v>8536</v>
      </c>
      <c r="L20" s="17" t="s">
        <v>8535</v>
      </c>
      <c r="P20" s="18"/>
      <c r="Q20" s="18"/>
      <c r="U20" s="18"/>
      <c r="V20" s="18"/>
    </row>
    <row r="21" spans="1:27" x14ac:dyDescent="0.3">
      <c r="A21" s="17"/>
      <c r="B21" s="17"/>
      <c r="F21" s="18"/>
      <c r="G21" s="18"/>
      <c r="K21" s="17" t="s">
        <v>8534</v>
      </c>
      <c r="L21" s="17" t="s">
        <v>8533</v>
      </c>
      <c r="P21" s="18"/>
      <c r="Q21" s="18"/>
      <c r="U21" s="18"/>
      <c r="V21" s="18"/>
    </row>
    <row r="22" spans="1:27" x14ac:dyDescent="0.3">
      <c r="A22" s="17"/>
      <c r="B22" s="17"/>
      <c r="F22" s="18"/>
      <c r="G22" s="18"/>
      <c r="K22" s="17" t="s">
        <v>8532</v>
      </c>
      <c r="L22" s="17" t="s">
        <v>8531</v>
      </c>
      <c r="P22" s="18"/>
      <c r="Q22" s="18"/>
      <c r="U22" s="18"/>
      <c r="V22" s="18"/>
    </row>
    <row r="23" spans="1:27" x14ac:dyDescent="0.3">
      <c r="A23" s="17"/>
      <c r="B23" s="17"/>
      <c r="F23" s="18"/>
      <c r="G23" s="18"/>
      <c r="K23" s="17" t="s">
        <v>8530</v>
      </c>
      <c r="L23" s="17" t="s">
        <v>8529</v>
      </c>
      <c r="P23" s="18"/>
      <c r="Q23" s="18"/>
      <c r="U23" s="18"/>
      <c r="V23" s="18"/>
    </row>
    <row r="24" spans="1:27" x14ac:dyDescent="0.3">
      <c r="A24" s="17"/>
      <c r="B24" s="17"/>
      <c r="F24" s="18"/>
      <c r="G24" s="18"/>
      <c r="K24" s="17" t="s">
        <v>8528</v>
      </c>
      <c r="L24" s="17" t="s">
        <v>8527</v>
      </c>
      <c r="P24" s="18"/>
      <c r="Q24" s="18"/>
      <c r="U24" s="18"/>
      <c r="V24" s="18"/>
    </row>
    <row r="25" spans="1:27" x14ac:dyDescent="0.3">
      <c r="A25" s="17"/>
      <c r="B25" s="17"/>
      <c r="F25" s="18"/>
      <c r="G25" s="18"/>
      <c r="K25" s="17" t="s">
        <v>8526</v>
      </c>
      <c r="L25" s="17" t="s">
        <v>8525</v>
      </c>
      <c r="P25" s="18"/>
      <c r="Q25" s="18"/>
      <c r="U25" s="18"/>
      <c r="V25" s="18"/>
    </row>
    <row r="26" spans="1:27" x14ac:dyDescent="0.3">
      <c r="A26" s="17"/>
      <c r="B26" s="17"/>
      <c r="F26" s="18"/>
      <c r="G26" s="18"/>
      <c r="K26" s="17" t="s">
        <v>8524</v>
      </c>
      <c r="L26" s="17" t="s">
        <v>8523</v>
      </c>
      <c r="P26" s="18"/>
      <c r="Q26" s="18"/>
      <c r="U26" s="18"/>
      <c r="V26" s="18"/>
    </row>
    <row r="27" spans="1:27" x14ac:dyDescent="0.3">
      <c r="A27" s="17"/>
      <c r="B27" s="17"/>
      <c r="F27" s="18"/>
      <c r="G27" s="18"/>
      <c r="K27" s="17" t="s">
        <v>8522</v>
      </c>
      <c r="L27" s="17" t="s">
        <v>8521</v>
      </c>
      <c r="P27" s="18"/>
      <c r="Q27" s="18"/>
      <c r="U27" s="18"/>
      <c r="V27" s="18"/>
    </row>
    <row r="28" spans="1:27" x14ac:dyDescent="0.3">
      <c r="A28" s="17"/>
      <c r="B28" s="17"/>
      <c r="F28" s="18"/>
      <c r="G28" s="18"/>
      <c r="K28" s="17" t="s">
        <v>8520</v>
      </c>
      <c r="L28" s="17" t="s">
        <v>8519</v>
      </c>
      <c r="P28" s="18"/>
      <c r="Q28" s="18"/>
      <c r="U28" s="18"/>
      <c r="V28" s="18"/>
    </row>
    <row r="29" spans="1:27" x14ac:dyDescent="0.3">
      <c r="A29" s="17"/>
      <c r="B29" s="17"/>
      <c r="F29" s="18"/>
      <c r="G29" s="18"/>
      <c r="K29" s="17" t="s">
        <v>8518</v>
      </c>
      <c r="L29" s="17" t="s">
        <v>8517</v>
      </c>
      <c r="P29" s="18"/>
      <c r="Q29" s="18"/>
      <c r="U29" s="18"/>
      <c r="V29" s="18"/>
    </row>
    <row r="30" spans="1:27" x14ac:dyDescent="0.3">
      <c r="A30" s="17"/>
      <c r="B30" s="17"/>
      <c r="F30" s="18"/>
      <c r="G30" s="18"/>
      <c r="K30" s="17" t="s">
        <v>8516</v>
      </c>
      <c r="L30" s="17" t="s">
        <v>8515</v>
      </c>
      <c r="P30" s="18"/>
      <c r="Q30" s="18"/>
      <c r="U30" s="18"/>
      <c r="V30" s="18"/>
      <c r="Z30" s="18"/>
      <c r="AA30" s="18"/>
    </row>
    <row r="31" spans="1:27" x14ac:dyDescent="0.3">
      <c r="A31" s="17"/>
      <c r="B31" s="17"/>
      <c r="F31" s="18"/>
      <c r="G31" s="18"/>
      <c r="K31" s="17" t="s">
        <v>8514</v>
      </c>
      <c r="L31" s="17" t="s">
        <v>8513</v>
      </c>
      <c r="P31" s="18"/>
      <c r="Q31" s="18"/>
      <c r="U31" s="18"/>
      <c r="V31" s="18"/>
      <c r="Z31" s="18"/>
      <c r="AA31" s="18"/>
    </row>
    <row r="32" spans="1:27" x14ac:dyDescent="0.3">
      <c r="A32" s="17"/>
      <c r="B32" s="17"/>
      <c r="F32" s="18"/>
      <c r="G32" s="18"/>
      <c r="K32" s="17" t="s">
        <v>8512</v>
      </c>
      <c r="L32" s="17" t="s">
        <v>8511</v>
      </c>
      <c r="P32" s="18"/>
      <c r="Q32" s="18"/>
      <c r="U32" s="18"/>
      <c r="V32" s="18"/>
      <c r="Z32" s="18"/>
      <c r="AA32" s="18"/>
    </row>
    <row r="33" spans="1:27" x14ac:dyDescent="0.3">
      <c r="A33" s="17"/>
      <c r="B33" s="17"/>
      <c r="F33" s="18"/>
      <c r="G33" s="18"/>
      <c r="K33" s="17" t="s">
        <v>8510</v>
      </c>
      <c r="L33" s="17" t="s">
        <v>8509</v>
      </c>
      <c r="P33" s="18"/>
      <c r="Q33" s="18"/>
      <c r="U33" s="18"/>
      <c r="V33" s="18"/>
      <c r="Z33" s="18"/>
      <c r="AA33" s="18"/>
    </row>
    <row r="34" spans="1:27" x14ac:dyDescent="0.3">
      <c r="A34" s="17"/>
      <c r="B34" s="17"/>
      <c r="F34" s="18"/>
      <c r="G34" s="18"/>
      <c r="K34" s="17" t="s">
        <v>8508</v>
      </c>
      <c r="L34" s="17" t="s">
        <v>8507</v>
      </c>
      <c r="P34" s="18"/>
      <c r="Q34" s="18"/>
      <c r="U34" s="18"/>
      <c r="V34" s="18"/>
      <c r="Z34" s="18"/>
      <c r="AA34" s="18"/>
    </row>
    <row r="35" spans="1:27" x14ac:dyDescent="0.3">
      <c r="A35" s="17"/>
      <c r="B35" s="17"/>
      <c r="F35" s="18"/>
      <c r="G35" s="18"/>
      <c r="K35" s="17" t="s">
        <v>8506</v>
      </c>
      <c r="L35" s="17" t="s">
        <v>8505</v>
      </c>
      <c r="U35" s="18"/>
      <c r="V35" s="18"/>
      <c r="Z35" s="18"/>
      <c r="AA35" s="18"/>
    </row>
    <row r="36" spans="1:27" x14ac:dyDescent="0.3">
      <c r="A36" s="17"/>
      <c r="B36" s="17"/>
      <c r="F36" s="18"/>
      <c r="G36" s="18"/>
      <c r="K36" s="17" t="s">
        <v>8504</v>
      </c>
      <c r="L36" s="17" t="s">
        <v>8503</v>
      </c>
      <c r="U36" s="18"/>
      <c r="V36" s="18"/>
      <c r="Z36" s="18"/>
      <c r="AA36" s="18"/>
    </row>
    <row r="37" spans="1:27" x14ac:dyDescent="0.3">
      <c r="A37" s="17"/>
      <c r="B37" s="17"/>
      <c r="F37" s="18"/>
      <c r="G37" s="18"/>
      <c r="K37" s="17" t="s">
        <v>8502</v>
      </c>
      <c r="L37" s="17" t="s">
        <v>8501</v>
      </c>
      <c r="U37" s="18"/>
      <c r="V37" s="18"/>
      <c r="Z37" s="18"/>
      <c r="AA37" s="18"/>
    </row>
    <row r="38" spans="1:27" x14ac:dyDescent="0.3">
      <c r="A38" s="17"/>
      <c r="B38" s="17"/>
      <c r="F38" s="18"/>
      <c r="G38" s="18"/>
      <c r="K38" s="17" t="s">
        <v>8500</v>
      </c>
      <c r="L38" s="17" t="s">
        <v>8499</v>
      </c>
      <c r="U38" s="18"/>
      <c r="V38" s="18"/>
      <c r="Z38" s="18"/>
      <c r="AA38" s="18"/>
    </row>
    <row r="39" spans="1:27" x14ac:dyDescent="0.3">
      <c r="A39" s="17"/>
      <c r="B39" s="17"/>
      <c r="F39" s="18"/>
      <c r="G39" s="18"/>
      <c r="K39" s="17" t="s">
        <v>8498</v>
      </c>
      <c r="L39" s="17" t="s">
        <v>8497</v>
      </c>
      <c r="U39" s="18"/>
      <c r="V39" s="18"/>
      <c r="Z39" s="18"/>
      <c r="AA39" s="18"/>
    </row>
    <row r="40" spans="1:27" x14ac:dyDescent="0.3">
      <c r="A40" s="17"/>
      <c r="B40" s="17"/>
      <c r="F40" s="18"/>
      <c r="G40" s="18"/>
      <c r="K40" s="17" t="s">
        <v>8496</v>
      </c>
      <c r="L40" s="17" t="s">
        <v>8495</v>
      </c>
      <c r="U40" s="18"/>
      <c r="V40" s="18"/>
      <c r="Z40" s="18"/>
      <c r="AA40" s="18"/>
    </row>
    <row r="41" spans="1:27" x14ac:dyDescent="0.3">
      <c r="A41" s="17"/>
      <c r="B41" s="17"/>
      <c r="F41" s="18"/>
      <c r="G41" s="18"/>
      <c r="K41" s="17" t="s">
        <v>8494</v>
      </c>
      <c r="L41" s="17" t="s">
        <v>8493</v>
      </c>
      <c r="U41" s="18"/>
      <c r="V41" s="18"/>
      <c r="Z41" s="18"/>
      <c r="AA41" s="18"/>
    </row>
    <row r="42" spans="1:27" x14ac:dyDescent="0.3">
      <c r="A42" s="17"/>
      <c r="B42" s="17"/>
      <c r="F42" s="18"/>
      <c r="G42" s="18"/>
      <c r="K42" s="17" t="s">
        <v>8492</v>
      </c>
      <c r="L42" s="17" t="s">
        <v>8491</v>
      </c>
      <c r="U42" s="18"/>
      <c r="V42" s="18"/>
      <c r="Z42" s="18"/>
      <c r="AA42" s="18"/>
    </row>
    <row r="43" spans="1:27" x14ac:dyDescent="0.3">
      <c r="A43" s="17"/>
      <c r="B43" s="17"/>
      <c r="F43" s="18"/>
      <c r="G43" s="18"/>
      <c r="K43" s="17" t="s">
        <v>8490</v>
      </c>
      <c r="L43" s="17" t="s">
        <v>8489</v>
      </c>
      <c r="U43" s="18"/>
      <c r="V43" s="18"/>
      <c r="Z43" s="18"/>
      <c r="AA43" s="18"/>
    </row>
    <row r="44" spans="1:27" x14ac:dyDescent="0.3">
      <c r="A44" s="17"/>
      <c r="B44" s="17"/>
      <c r="F44" s="18"/>
      <c r="G44" s="18"/>
      <c r="K44" s="17" t="s">
        <v>8488</v>
      </c>
      <c r="L44" s="17" t="s">
        <v>8487</v>
      </c>
      <c r="U44" s="18"/>
      <c r="V44" s="18"/>
      <c r="Z44" s="18"/>
      <c r="AA44" s="18"/>
    </row>
    <row r="45" spans="1:27" x14ac:dyDescent="0.3">
      <c r="A45" s="17"/>
      <c r="B45" s="17"/>
      <c r="F45" s="18"/>
      <c r="G45" s="18"/>
      <c r="K45" s="17" t="s">
        <v>8486</v>
      </c>
      <c r="L45" s="17" t="s">
        <v>8485</v>
      </c>
      <c r="U45" s="18"/>
      <c r="V45" s="18"/>
      <c r="Z45" s="18"/>
      <c r="AA45" s="18"/>
    </row>
    <row r="46" spans="1:27" x14ac:dyDescent="0.3">
      <c r="A46" s="17"/>
      <c r="B46" s="17"/>
      <c r="F46" s="18"/>
      <c r="G46" s="18"/>
      <c r="K46" s="17" t="s">
        <v>8484</v>
      </c>
      <c r="L46" s="17" t="s">
        <v>8483</v>
      </c>
      <c r="U46" s="18"/>
      <c r="V46" s="18"/>
      <c r="Z46" s="18"/>
      <c r="AA46" s="18"/>
    </row>
    <row r="47" spans="1:27" x14ac:dyDescent="0.3">
      <c r="A47" s="17"/>
      <c r="B47" s="17"/>
      <c r="F47" s="18"/>
      <c r="G47" s="18"/>
      <c r="K47" s="17" t="s">
        <v>8482</v>
      </c>
      <c r="L47" s="17" t="s">
        <v>8481</v>
      </c>
      <c r="U47" s="18"/>
      <c r="V47" s="18"/>
      <c r="Z47" s="18"/>
      <c r="AA47" s="18"/>
    </row>
    <row r="48" spans="1:27" x14ac:dyDescent="0.3">
      <c r="A48" s="17"/>
      <c r="B48" s="17"/>
      <c r="F48" s="18"/>
      <c r="G48" s="18"/>
      <c r="K48" s="17" t="s">
        <v>8480</v>
      </c>
      <c r="L48" s="17" t="s">
        <v>8479</v>
      </c>
      <c r="U48" s="18"/>
      <c r="V48" s="18"/>
      <c r="Z48" s="18"/>
      <c r="AA48" s="18"/>
    </row>
    <row r="49" spans="1:27" x14ac:dyDescent="0.3">
      <c r="A49" s="17"/>
      <c r="B49" s="17"/>
      <c r="F49" s="18"/>
      <c r="G49" s="18"/>
      <c r="K49" s="17" t="s">
        <v>8478</v>
      </c>
      <c r="L49" s="17" t="s">
        <v>8477</v>
      </c>
      <c r="U49" s="18"/>
      <c r="V49" s="18"/>
      <c r="Z49" s="18"/>
      <c r="AA49" s="18"/>
    </row>
    <row r="50" spans="1:27" x14ac:dyDescent="0.3">
      <c r="A50" s="17"/>
      <c r="B50" s="17"/>
      <c r="F50" s="18"/>
      <c r="G50" s="18"/>
      <c r="K50" s="17" t="s">
        <v>8476</v>
      </c>
      <c r="L50" s="17" t="s">
        <v>8475</v>
      </c>
      <c r="U50" s="18"/>
      <c r="V50" s="18"/>
      <c r="Z50" s="18"/>
      <c r="AA50" s="18"/>
    </row>
    <row r="51" spans="1:27" x14ac:dyDescent="0.3">
      <c r="A51" s="17"/>
      <c r="B51" s="17"/>
      <c r="F51" s="18"/>
      <c r="G51" s="18"/>
      <c r="K51" s="17" t="s">
        <v>8474</v>
      </c>
      <c r="L51" s="17" t="s">
        <v>8473</v>
      </c>
      <c r="U51" s="18"/>
      <c r="V51" s="18"/>
      <c r="Z51" s="18"/>
      <c r="AA51" s="18"/>
    </row>
    <row r="52" spans="1:27" x14ac:dyDescent="0.3">
      <c r="A52" s="17"/>
      <c r="B52" s="17"/>
      <c r="F52" s="18"/>
      <c r="G52" s="18"/>
      <c r="K52" s="17" t="s">
        <v>8472</v>
      </c>
      <c r="L52" s="17" t="s">
        <v>8471</v>
      </c>
      <c r="U52" s="18"/>
      <c r="V52" s="18"/>
      <c r="Z52" s="18"/>
      <c r="AA52" s="18"/>
    </row>
    <row r="53" spans="1:27" x14ac:dyDescent="0.3">
      <c r="A53" s="17"/>
      <c r="B53" s="17"/>
      <c r="F53" s="18"/>
      <c r="G53" s="18"/>
      <c r="K53" s="17" t="s">
        <v>8470</v>
      </c>
      <c r="L53" s="17" t="s">
        <v>8469</v>
      </c>
      <c r="U53" s="18"/>
      <c r="V53" s="18"/>
      <c r="Z53" s="18"/>
      <c r="AA53" s="18"/>
    </row>
    <row r="54" spans="1:27" x14ac:dyDescent="0.3">
      <c r="A54" s="17"/>
      <c r="B54" s="17"/>
      <c r="F54" s="18"/>
      <c r="G54" s="18"/>
      <c r="K54" s="17" t="s">
        <v>8468</v>
      </c>
      <c r="L54" s="17" t="s">
        <v>8467</v>
      </c>
      <c r="U54" s="18"/>
      <c r="V54" s="18"/>
      <c r="Z54" s="18"/>
      <c r="AA54" s="18"/>
    </row>
    <row r="55" spans="1:27" x14ac:dyDescent="0.3">
      <c r="A55" s="17"/>
      <c r="B55" s="17"/>
      <c r="F55" s="18"/>
      <c r="G55" s="18"/>
      <c r="K55" s="17" t="s">
        <v>8466</v>
      </c>
      <c r="L55" s="17" t="s">
        <v>8465</v>
      </c>
      <c r="U55" s="18"/>
      <c r="V55" s="18"/>
      <c r="Z55" s="18"/>
      <c r="AA55" s="18"/>
    </row>
    <row r="56" spans="1:27" x14ac:dyDescent="0.3">
      <c r="A56" s="17"/>
      <c r="B56" s="17"/>
      <c r="F56" s="18"/>
      <c r="G56" s="18"/>
      <c r="K56" s="17" t="s">
        <v>8464</v>
      </c>
      <c r="L56" s="17" t="s">
        <v>8463</v>
      </c>
      <c r="U56" s="18"/>
      <c r="V56" s="18"/>
      <c r="Z56" s="18"/>
      <c r="AA56" s="18"/>
    </row>
    <row r="57" spans="1:27" x14ac:dyDescent="0.3">
      <c r="A57" s="17"/>
      <c r="B57" s="17"/>
      <c r="F57" s="18"/>
      <c r="G57" s="18"/>
      <c r="K57" s="17" t="s">
        <v>8462</v>
      </c>
      <c r="L57" s="17" t="s">
        <v>8461</v>
      </c>
      <c r="U57" s="18"/>
      <c r="V57" s="18"/>
      <c r="Z57" s="18"/>
      <c r="AA57" s="18"/>
    </row>
    <row r="58" spans="1:27" x14ac:dyDescent="0.3">
      <c r="A58" s="17"/>
      <c r="B58" s="17"/>
      <c r="F58" s="18"/>
      <c r="G58" s="18"/>
      <c r="K58" s="17" t="s">
        <v>8460</v>
      </c>
      <c r="L58" s="17" t="s">
        <v>8459</v>
      </c>
      <c r="U58" s="18"/>
      <c r="V58" s="18"/>
      <c r="Z58" s="18"/>
      <c r="AA58" s="18"/>
    </row>
    <row r="59" spans="1:27" x14ac:dyDescent="0.3">
      <c r="A59" s="17"/>
      <c r="B59" s="17"/>
      <c r="F59" s="18"/>
      <c r="G59" s="18"/>
      <c r="K59" s="17" t="s">
        <v>8458</v>
      </c>
      <c r="L59" s="17" t="s">
        <v>8457</v>
      </c>
      <c r="U59" s="18"/>
      <c r="V59" s="18"/>
      <c r="Z59" s="18"/>
      <c r="AA59" s="18"/>
    </row>
    <row r="60" spans="1:27" x14ac:dyDescent="0.3">
      <c r="A60" s="17"/>
      <c r="B60" s="17"/>
      <c r="F60" s="18"/>
      <c r="G60" s="18"/>
      <c r="K60" s="17" t="s">
        <v>8456</v>
      </c>
      <c r="L60" s="17" t="s">
        <v>8455</v>
      </c>
      <c r="U60" s="18"/>
      <c r="V60" s="18"/>
      <c r="Z60" s="18"/>
      <c r="AA60" s="18"/>
    </row>
    <row r="61" spans="1:27" x14ac:dyDescent="0.3">
      <c r="A61" s="17"/>
      <c r="B61" s="17"/>
      <c r="F61" s="18"/>
      <c r="G61" s="18"/>
      <c r="K61" s="17" t="s">
        <v>7522</v>
      </c>
      <c r="L61" s="17" t="s">
        <v>7521</v>
      </c>
      <c r="U61" s="18"/>
      <c r="V61" s="18"/>
      <c r="Z61" s="18"/>
      <c r="AA61" s="18"/>
    </row>
    <row r="62" spans="1:27" x14ac:dyDescent="0.3">
      <c r="A62" s="17"/>
      <c r="B62" s="17"/>
      <c r="F62" s="18"/>
      <c r="G62" s="18"/>
      <c r="K62" s="17" t="s">
        <v>8454</v>
      </c>
      <c r="L62" s="17" t="s">
        <v>8453</v>
      </c>
      <c r="U62" s="18"/>
      <c r="V62" s="18"/>
      <c r="Z62" s="18"/>
      <c r="AA62" s="18"/>
    </row>
    <row r="63" spans="1:27" x14ac:dyDescent="0.3">
      <c r="A63" s="17"/>
      <c r="B63" s="17"/>
      <c r="F63" s="18"/>
      <c r="G63" s="18"/>
      <c r="K63" s="17" t="s">
        <v>8452</v>
      </c>
      <c r="L63" s="17" t="s">
        <v>8451</v>
      </c>
      <c r="U63" s="18"/>
      <c r="V63" s="18"/>
      <c r="Z63" s="18"/>
      <c r="AA63" s="18"/>
    </row>
    <row r="64" spans="1:27" x14ac:dyDescent="0.3">
      <c r="A64" s="17"/>
      <c r="B64" s="17"/>
      <c r="F64" s="18"/>
      <c r="G64" s="18"/>
      <c r="K64" s="17" t="s">
        <v>8450</v>
      </c>
      <c r="L64" s="17" t="s">
        <v>8449</v>
      </c>
      <c r="U64" s="18"/>
      <c r="V64" s="18"/>
      <c r="Z64" s="18"/>
      <c r="AA64" s="18"/>
    </row>
    <row r="65" spans="1:27" x14ac:dyDescent="0.3">
      <c r="A65" s="17"/>
      <c r="B65" s="17"/>
      <c r="F65" s="18"/>
      <c r="G65" s="18"/>
      <c r="K65" s="17" t="s">
        <v>8448</v>
      </c>
      <c r="L65" s="17" t="s">
        <v>8447</v>
      </c>
      <c r="U65" s="18"/>
      <c r="V65" s="18"/>
      <c r="Z65" s="18"/>
      <c r="AA65" s="18"/>
    </row>
    <row r="66" spans="1:27" x14ac:dyDescent="0.3">
      <c r="A66" s="17"/>
      <c r="B66" s="17"/>
      <c r="F66" s="18"/>
      <c r="G66" s="18"/>
      <c r="K66" s="17" t="s">
        <v>8446</v>
      </c>
      <c r="L66" s="17" t="s">
        <v>8445</v>
      </c>
      <c r="U66" s="18"/>
      <c r="V66" s="18"/>
      <c r="Z66" s="18"/>
      <c r="AA66" s="18"/>
    </row>
    <row r="67" spans="1:27" x14ac:dyDescent="0.3">
      <c r="A67" s="17"/>
      <c r="B67" s="17"/>
      <c r="F67" s="18"/>
      <c r="G67" s="18"/>
      <c r="K67" s="17" t="s">
        <v>8444</v>
      </c>
      <c r="L67" s="17" t="s">
        <v>8443</v>
      </c>
      <c r="U67" s="18"/>
      <c r="V67" s="18"/>
      <c r="Z67" s="18"/>
      <c r="AA67" s="18"/>
    </row>
    <row r="68" spans="1:27" x14ac:dyDescent="0.3">
      <c r="A68" s="17"/>
      <c r="B68" s="17"/>
      <c r="F68" s="18"/>
      <c r="G68" s="18"/>
      <c r="K68" s="17" t="s">
        <v>8442</v>
      </c>
      <c r="L68" s="17" t="s">
        <v>8441</v>
      </c>
      <c r="U68" s="18"/>
      <c r="V68" s="18"/>
      <c r="Z68" s="18"/>
      <c r="AA68" s="18"/>
    </row>
    <row r="69" spans="1:27" x14ac:dyDescent="0.3">
      <c r="A69" s="18"/>
      <c r="B69" s="18"/>
      <c r="F69" s="18"/>
      <c r="G69" s="18"/>
      <c r="K69" s="17" t="s">
        <v>8440</v>
      </c>
      <c r="L69" s="17" t="s">
        <v>8439</v>
      </c>
      <c r="U69" s="18"/>
      <c r="V69" s="18"/>
      <c r="Z69" s="18"/>
      <c r="AA69" s="18"/>
    </row>
    <row r="70" spans="1:27" x14ac:dyDescent="0.3">
      <c r="A70" s="18"/>
      <c r="B70" s="18"/>
      <c r="F70" s="18"/>
      <c r="G70" s="18"/>
      <c r="K70" s="17" t="s">
        <v>8438</v>
      </c>
      <c r="L70" s="17" t="s">
        <v>8437</v>
      </c>
      <c r="U70" s="18"/>
      <c r="V70" s="18"/>
      <c r="Z70" s="18"/>
      <c r="AA70" s="18"/>
    </row>
    <row r="71" spans="1:27" x14ac:dyDescent="0.3">
      <c r="A71" s="18"/>
      <c r="B71" s="18"/>
      <c r="F71" s="18"/>
      <c r="G71" s="18"/>
      <c r="K71" s="17" t="s">
        <v>8436</v>
      </c>
      <c r="L71" s="17" t="s">
        <v>8435</v>
      </c>
      <c r="U71" s="18"/>
      <c r="V71" s="18"/>
      <c r="Z71" s="18"/>
      <c r="AA71" s="18"/>
    </row>
    <row r="72" spans="1:27" x14ac:dyDescent="0.3">
      <c r="A72" s="18"/>
      <c r="B72" s="18"/>
      <c r="F72" s="18"/>
      <c r="G72" s="18"/>
      <c r="K72" s="17" t="s">
        <v>8434</v>
      </c>
      <c r="L72" s="17" t="s">
        <v>8433</v>
      </c>
      <c r="U72" s="18"/>
      <c r="V72" s="18"/>
      <c r="Z72" s="18"/>
      <c r="AA72" s="18"/>
    </row>
    <row r="73" spans="1:27" x14ac:dyDescent="0.3">
      <c r="A73" s="18"/>
      <c r="B73" s="18"/>
      <c r="F73" s="18"/>
      <c r="G73" s="18"/>
      <c r="K73" s="17" t="s">
        <v>8432</v>
      </c>
      <c r="L73" s="17" t="s">
        <v>8431</v>
      </c>
      <c r="U73" s="18"/>
      <c r="V73" s="18"/>
      <c r="Z73" s="18"/>
      <c r="AA73" s="18"/>
    </row>
    <row r="74" spans="1:27" x14ac:dyDescent="0.3">
      <c r="A74" s="18"/>
      <c r="B74" s="18"/>
      <c r="F74" s="18"/>
      <c r="G74" s="18"/>
      <c r="K74" s="17" t="s">
        <v>8430</v>
      </c>
      <c r="L74" s="17" t="s">
        <v>8429</v>
      </c>
      <c r="U74" s="18"/>
      <c r="V74" s="18"/>
      <c r="Z74" s="18"/>
      <c r="AA74" s="18"/>
    </row>
    <row r="75" spans="1:27" x14ac:dyDescent="0.3">
      <c r="A75" s="18"/>
      <c r="B75" s="18"/>
      <c r="F75" s="18"/>
      <c r="G75" s="18"/>
      <c r="K75" s="17" t="s">
        <v>8428</v>
      </c>
      <c r="L75" s="17" t="s">
        <v>8427</v>
      </c>
      <c r="U75" s="18"/>
      <c r="V75" s="18"/>
      <c r="Z75" s="18"/>
      <c r="AA75" s="18"/>
    </row>
    <row r="76" spans="1:27" x14ac:dyDescent="0.3">
      <c r="A76" s="18"/>
      <c r="B76" s="18"/>
      <c r="F76" s="18"/>
      <c r="G76" s="18"/>
      <c r="K76" s="17" t="s">
        <v>8426</v>
      </c>
      <c r="L76" s="17" t="s">
        <v>8425</v>
      </c>
      <c r="U76" s="18"/>
      <c r="V76" s="18"/>
      <c r="Z76" s="18"/>
      <c r="AA76" s="18"/>
    </row>
    <row r="77" spans="1:27" x14ac:dyDescent="0.3">
      <c r="A77" s="18"/>
      <c r="B77" s="18"/>
      <c r="F77" s="18"/>
      <c r="G77" s="18"/>
      <c r="K77" s="17" t="s">
        <v>8424</v>
      </c>
      <c r="L77" s="17" t="s">
        <v>8423</v>
      </c>
      <c r="U77" s="18"/>
      <c r="V77" s="18"/>
      <c r="Z77" s="18"/>
      <c r="AA77" s="18"/>
    </row>
    <row r="78" spans="1:27" x14ac:dyDescent="0.3">
      <c r="A78" s="18"/>
      <c r="B78" s="18"/>
      <c r="F78" s="18"/>
      <c r="G78" s="18"/>
      <c r="K78" s="17" t="s">
        <v>8422</v>
      </c>
      <c r="L78" s="17" t="s">
        <v>8421</v>
      </c>
      <c r="U78" s="18"/>
      <c r="V78" s="18"/>
    </row>
    <row r="79" spans="1:27" x14ac:dyDescent="0.3">
      <c r="A79" s="18"/>
      <c r="B79" s="18"/>
      <c r="F79" s="18"/>
      <c r="G79" s="18"/>
      <c r="K79" s="17" t="s">
        <v>8420</v>
      </c>
      <c r="L79" s="17" t="s">
        <v>8419</v>
      </c>
      <c r="U79" s="18"/>
      <c r="V79" s="18"/>
    </row>
    <row r="80" spans="1:27" x14ac:dyDescent="0.3">
      <c r="A80" s="18"/>
      <c r="B80" s="18"/>
      <c r="F80" s="18"/>
      <c r="G80" s="18"/>
      <c r="K80" s="17" t="s">
        <v>8418</v>
      </c>
      <c r="L80" s="17" t="s">
        <v>8417</v>
      </c>
      <c r="U80" s="18"/>
      <c r="V80" s="18"/>
    </row>
    <row r="81" spans="1:22" x14ac:dyDescent="0.3">
      <c r="A81" s="18"/>
      <c r="B81" s="18"/>
      <c r="F81" s="18"/>
      <c r="G81" s="18"/>
      <c r="K81" s="17" t="s">
        <v>8416</v>
      </c>
      <c r="L81" s="17" t="s">
        <v>8415</v>
      </c>
      <c r="U81" s="18"/>
      <c r="V81" s="18"/>
    </row>
    <row r="82" spans="1:22" x14ac:dyDescent="0.3">
      <c r="A82" s="18"/>
      <c r="B82" s="18"/>
      <c r="F82" s="18"/>
      <c r="G82" s="18"/>
      <c r="K82" s="17" t="s">
        <v>8414</v>
      </c>
      <c r="L82" s="17" t="s">
        <v>8413</v>
      </c>
      <c r="U82" s="18"/>
      <c r="V82" s="18"/>
    </row>
    <row r="83" spans="1:22" x14ac:dyDescent="0.3">
      <c r="A83" s="18"/>
      <c r="B83" s="18"/>
      <c r="F83" s="18"/>
      <c r="G83" s="18"/>
      <c r="K83" s="17" t="s">
        <v>8412</v>
      </c>
      <c r="L83" s="17" t="s">
        <v>8411</v>
      </c>
      <c r="U83" s="18"/>
      <c r="V83" s="18"/>
    </row>
    <row r="84" spans="1:22" x14ac:dyDescent="0.3">
      <c r="A84" s="18"/>
      <c r="B84" s="18"/>
      <c r="F84" s="18"/>
      <c r="G84" s="18"/>
      <c r="K84" s="17" t="s">
        <v>8410</v>
      </c>
      <c r="L84" s="17" t="s">
        <v>8409</v>
      </c>
      <c r="U84" s="18"/>
      <c r="V84" s="18"/>
    </row>
    <row r="85" spans="1:22" x14ac:dyDescent="0.3">
      <c r="A85" s="18"/>
      <c r="B85" s="18"/>
      <c r="F85" s="18"/>
      <c r="G85" s="18"/>
      <c r="K85" s="17" t="s">
        <v>8408</v>
      </c>
      <c r="L85" s="17" t="s">
        <v>8407</v>
      </c>
      <c r="U85" s="18"/>
      <c r="V85" s="18"/>
    </row>
    <row r="86" spans="1:22" x14ac:dyDescent="0.3">
      <c r="A86" s="18"/>
      <c r="B86" s="18"/>
      <c r="F86" s="18"/>
      <c r="G86" s="18"/>
      <c r="K86" s="17" t="s">
        <v>8406</v>
      </c>
      <c r="L86" s="17" t="s">
        <v>8405</v>
      </c>
      <c r="U86" s="18"/>
      <c r="V86" s="18"/>
    </row>
    <row r="87" spans="1:22" x14ac:dyDescent="0.3">
      <c r="A87" s="18"/>
      <c r="B87" s="18"/>
      <c r="F87" s="18"/>
      <c r="G87" s="18"/>
      <c r="K87" s="17" t="s">
        <v>8404</v>
      </c>
      <c r="L87" s="17" t="s">
        <v>8403</v>
      </c>
      <c r="U87" s="18"/>
      <c r="V87" s="18"/>
    </row>
    <row r="88" spans="1:22" x14ac:dyDescent="0.3">
      <c r="A88" s="18"/>
      <c r="B88" s="18"/>
      <c r="F88" s="18"/>
      <c r="G88" s="18"/>
      <c r="K88" s="17" t="s">
        <v>8402</v>
      </c>
      <c r="L88" s="17" t="s">
        <v>8401</v>
      </c>
      <c r="U88" s="18"/>
      <c r="V88" s="18"/>
    </row>
    <row r="89" spans="1:22" x14ac:dyDescent="0.3">
      <c r="A89" s="18"/>
      <c r="B89" s="18"/>
      <c r="F89" s="18"/>
      <c r="G89" s="18"/>
      <c r="K89" s="17" t="s">
        <v>8400</v>
      </c>
      <c r="L89" s="17" t="s">
        <v>8399</v>
      </c>
      <c r="U89" s="18"/>
      <c r="V89" s="18"/>
    </row>
    <row r="90" spans="1:22" x14ac:dyDescent="0.3">
      <c r="A90" s="18"/>
      <c r="B90" s="18"/>
      <c r="F90" s="18"/>
      <c r="G90" s="18"/>
      <c r="K90" s="17" t="s">
        <v>8398</v>
      </c>
      <c r="L90" s="17" t="s">
        <v>8397</v>
      </c>
      <c r="U90" s="18"/>
      <c r="V90" s="18"/>
    </row>
    <row r="91" spans="1:22" x14ac:dyDescent="0.3">
      <c r="A91" s="18"/>
      <c r="B91" s="18"/>
      <c r="F91" s="18"/>
      <c r="G91" s="18"/>
      <c r="K91" s="17" t="s">
        <v>8396</v>
      </c>
      <c r="L91" s="17" t="s">
        <v>8395</v>
      </c>
      <c r="U91" s="18"/>
      <c r="V91" s="18"/>
    </row>
    <row r="92" spans="1:22" x14ac:dyDescent="0.3">
      <c r="A92" s="18"/>
      <c r="B92" s="18"/>
      <c r="F92" s="18"/>
      <c r="G92" s="18"/>
      <c r="K92" s="17" t="s">
        <v>8394</v>
      </c>
      <c r="L92" s="17" t="s">
        <v>8393</v>
      </c>
      <c r="U92" s="18"/>
      <c r="V92" s="18"/>
    </row>
    <row r="93" spans="1:22" x14ac:dyDescent="0.3">
      <c r="A93" s="18"/>
      <c r="B93" s="18"/>
      <c r="F93" s="18"/>
      <c r="G93" s="18"/>
      <c r="K93" s="17" t="s">
        <v>8392</v>
      </c>
      <c r="L93" s="17" t="s">
        <v>8391</v>
      </c>
      <c r="U93" s="18"/>
      <c r="V93" s="18"/>
    </row>
    <row r="94" spans="1:22" x14ac:dyDescent="0.3">
      <c r="A94" s="18"/>
      <c r="B94" s="18"/>
      <c r="F94" s="18"/>
      <c r="G94" s="18"/>
      <c r="K94" s="17" t="s">
        <v>8390</v>
      </c>
      <c r="L94" s="17" t="s">
        <v>8389</v>
      </c>
      <c r="U94" s="18"/>
      <c r="V94" s="18"/>
    </row>
    <row r="95" spans="1:22" x14ac:dyDescent="0.3">
      <c r="A95" s="18"/>
      <c r="B95" s="18"/>
      <c r="F95" s="18"/>
      <c r="G95" s="18"/>
      <c r="K95" s="17" t="s">
        <v>8388</v>
      </c>
      <c r="L95" s="17" t="s">
        <v>8387</v>
      </c>
      <c r="U95" s="18"/>
      <c r="V95" s="18"/>
    </row>
    <row r="96" spans="1:22" x14ac:dyDescent="0.3">
      <c r="A96" s="18"/>
      <c r="B96" s="18"/>
      <c r="F96" s="18"/>
      <c r="G96" s="18"/>
      <c r="K96" s="17" t="s">
        <v>8386</v>
      </c>
      <c r="L96" s="17" t="s">
        <v>8385</v>
      </c>
      <c r="U96" s="18"/>
      <c r="V96" s="18"/>
    </row>
    <row r="97" spans="1:22" x14ac:dyDescent="0.3">
      <c r="A97" s="18"/>
      <c r="B97" s="18"/>
      <c r="F97" s="18"/>
      <c r="G97" s="18"/>
      <c r="K97" s="17" t="s">
        <v>8384</v>
      </c>
      <c r="L97" s="17" t="s">
        <v>8383</v>
      </c>
      <c r="U97" s="18"/>
      <c r="V97" s="18"/>
    </row>
    <row r="98" spans="1:22" x14ac:dyDescent="0.3">
      <c r="A98" s="18"/>
      <c r="B98" s="18"/>
      <c r="F98" s="18"/>
      <c r="G98" s="18"/>
      <c r="K98" s="17" t="s">
        <v>8382</v>
      </c>
      <c r="L98" s="17" t="s">
        <v>8381</v>
      </c>
      <c r="U98" s="18"/>
      <c r="V98" s="18"/>
    </row>
    <row r="99" spans="1:22" x14ac:dyDescent="0.3">
      <c r="A99" s="18"/>
      <c r="B99" s="18"/>
      <c r="F99" s="18"/>
      <c r="G99" s="18"/>
      <c r="K99" s="17" t="s">
        <v>8380</v>
      </c>
      <c r="L99" s="17" t="s">
        <v>8379</v>
      </c>
      <c r="U99" s="18"/>
      <c r="V99" s="18"/>
    </row>
    <row r="100" spans="1:22" x14ac:dyDescent="0.3">
      <c r="A100" s="18"/>
      <c r="B100" s="18"/>
      <c r="F100" s="18"/>
      <c r="G100" s="18"/>
      <c r="K100" s="17" t="s">
        <v>8378</v>
      </c>
      <c r="L100" s="17" t="s">
        <v>8377</v>
      </c>
      <c r="U100" s="18"/>
      <c r="V100" s="18"/>
    </row>
    <row r="101" spans="1:22" x14ac:dyDescent="0.3">
      <c r="A101" s="18"/>
      <c r="B101" s="18"/>
      <c r="F101" s="18"/>
      <c r="G101" s="18"/>
      <c r="K101" s="17" t="s">
        <v>8376</v>
      </c>
      <c r="L101" s="17" t="s">
        <v>8375</v>
      </c>
      <c r="U101" s="18"/>
      <c r="V101" s="18"/>
    </row>
    <row r="102" spans="1:22" x14ac:dyDescent="0.3">
      <c r="A102" s="18"/>
      <c r="B102" s="18"/>
      <c r="F102" s="18"/>
      <c r="G102" s="18"/>
      <c r="K102" s="17" t="s">
        <v>8374</v>
      </c>
      <c r="L102" s="17" t="s">
        <v>8373</v>
      </c>
      <c r="U102" s="18"/>
      <c r="V102" s="18"/>
    </row>
    <row r="103" spans="1:22" x14ac:dyDescent="0.3">
      <c r="A103" s="18"/>
      <c r="B103" s="18"/>
      <c r="F103" s="18"/>
      <c r="G103" s="18"/>
      <c r="K103" s="17" t="s">
        <v>8372</v>
      </c>
      <c r="L103" s="17" t="s">
        <v>8371</v>
      </c>
      <c r="U103" s="18"/>
      <c r="V103" s="18"/>
    </row>
    <row r="104" spans="1:22" x14ac:dyDescent="0.3">
      <c r="A104" s="18"/>
      <c r="B104" s="18"/>
      <c r="F104" s="18"/>
      <c r="G104" s="18"/>
      <c r="K104" s="17" t="s">
        <v>8370</v>
      </c>
      <c r="L104" s="17" t="s">
        <v>8369</v>
      </c>
      <c r="U104" s="18"/>
      <c r="V104" s="18"/>
    </row>
    <row r="105" spans="1:22" x14ac:dyDescent="0.3">
      <c r="A105" s="18"/>
      <c r="B105" s="18"/>
      <c r="F105" s="18"/>
      <c r="G105" s="18"/>
      <c r="K105" s="17" t="s">
        <v>8368</v>
      </c>
      <c r="L105" s="17" t="s">
        <v>8367</v>
      </c>
      <c r="U105" s="18"/>
      <c r="V105" s="18"/>
    </row>
    <row r="106" spans="1:22" x14ac:dyDescent="0.3">
      <c r="A106" s="18"/>
      <c r="B106" s="18"/>
      <c r="F106" s="18"/>
      <c r="G106" s="18"/>
      <c r="K106" s="17" t="s">
        <v>8366</v>
      </c>
      <c r="L106" s="17" t="s">
        <v>8365</v>
      </c>
      <c r="U106" s="18"/>
      <c r="V106" s="18"/>
    </row>
    <row r="107" spans="1:22" x14ac:dyDescent="0.3">
      <c r="A107" s="18"/>
      <c r="B107" s="18"/>
      <c r="F107" s="18"/>
      <c r="G107" s="18"/>
      <c r="K107" s="17" t="s">
        <v>6983</v>
      </c>
      <c r="L107" s="17" t="s">
        <v>6982</v>
      </c>
      <c r="U107" s="18"/>
      <c r="V107" s="18"/>
    </row>
    <row r="108" spans="1:22" x14ac:dyDescent="0.3">
      <c r="A108" s="18"/>
      <c r="B108" s="18"/>
      <c r="F108" s="18"/>
      <c r="G108" s="18"/>
      <c r="K108" s="17" t="s">
        <v>8364</v>
      </c>
      <c r="L108" s="17" t="s">
        <v>8363</v>
      </c>
      <c r="U108" s="18"/>
      <c r="V108" s="18"/>
    </row>
    <row r="109" spans="1:22" x14ac:dyDescent="0.3">
      <c r="A109" s="18"/>
      <c r="B109" s="18"/>
      <c r="F109" s="18"/>
      <c r="G109" s="18"/>
      <c r="K109" s="17" t="s">
        <v>8362</v>
      </c>
      <c r="L109" s="17" t="s">
        <v>8361</v>
      </c>
      <c r="U109" s="18"/>
      <c r="V109" s="18"/>
    </row>
    <row r="110" spans="1:22" x14ac:dyDescent="0.3">
      <c r="A110" s="18"/>
      <c r="B110" s="18"/>
      <c r="F110" s="18"/>
      <c r="G110" s="18"/>
      <c r="K110" s="17" t="s">
        <v>8360</v>
      </c>
      <c r="L110" s="17" t="s">
        <v>8359</v>
      </c>
      <c r="U110" s="18"/>
      <c r="V110" s="18"/>
    </row>
    <row r="111" spans="1:22" x14ac:dyDescent="0.3">
      <c r="A111" s="18"/>
      <c r="B111" s="18"/>
      <c r="F111" s="18"/>
      <c r="G111" s="18"/>
      <c r="K111" s="17" t="s">
        <v>8358</v>
      </c>
      <c r="L111" s="17" t="s">
        <v>8357</v>
      </c>
      <c r="U111" s="18"/>
      <c r="V111" s="18"/>
    </row>
    <row r="112" spans="1:22" x14ac:dyDescent="0.3">
      <c r="A112" s="18"/>
      <c r="B112" s="18"/>
      <c r="F112" s="18"/>
      <c r="G112" s="18"/>
      <c r="K112" s="17" t="s">
        <v>8356</v>
      </c>
      <c r="L112" s="17" t="s">
        <v>8355</v>
      </c>
      <c r="U112" s="18"/>
      <c r="V112" s="18"/>
    </row>
    <row r="113" spans="1:22" x14ac:dyDescent="0.3">
      <c r="A113" s="18"/>
      <c r="B113" s="18"/>
      <c r="F113" s="18"/>
      <c r="G113" s="18"/>
      <c r="K113" s="17" t="s">
        <v>8354</v>
      </c>
      <c r="L113" s="17" t="s">
        <v>8353</v>
      </c>
      <c r="U113" s="18"/>
      <c r="V113" s="18"/>
    </row>
    <row r="114" spans="1:22" x14ac:dyDescent="0.3">
      <c r="A114" s="18"/>
      <c r="B114" s="18"/>
      <c r="F114" s="18"/>
      <c r="G114" s="18"/>
      <c r="K114" s="17" t="s">
        <v>8352</v>
      </c>
      <c r="L114" s="17" t="s">
        <v>8351</v>
      </c>
      <c r="U114" s="18"/>
      <c r="V114" s="18"/>
    </row>
    <row r="115" spans="1:22" x14ac:dyDescent="0.3">
      <c r="A115" s="18"/>
      <c r="B115" s="18"/>
      <c r="F115" s="18"/>
      <c r="G115" s="18"/>
      <c r="K115" s="17" t="s">
        <v>8350</v>
      </c>
      <c r="L115" s="17" t="s">
        <v>8349</v>
      </c>
      <c r="U115" s="18"/>
      <c r="V115" s="18"/>
    </row>
    <row r="116" spans="1:22" x14ac:dyDescent="0.3">
      <c r="A116" s="18"/>
      <c r="B116" s="18"/>
      <c r="F116" s="18"/>
      <c r="G116" s="18"/>
      <c r="K116" s="17" t="s">
        <v>8348</v>
      </c>
      <c r="L116" s="17" t="s">
        <v>8347</v>
      </c>
      <c r="U116" s="18"/>
      <c r="V116" s="18"/>
    </row>
    <row r="117" spans="1:22" x14ac:dyDescent="0.3">
      <c r="A117" s="18"/>
      <c r="B117" s="18"/>
      <c r="F117" s="18"/>
      <c r="G117" s="18"/>
      <c r="K117" s="17" t="s">
        <v>8346</v>
      </c>
      <c r="L117" s="17" t="s">
        <v>8345</v>
      </c>
      <c r="U117" s="18"/>
      <c r="V117" s="18"/>
    </row>
    <row r="118" spans="1:22" x14ac:dyDescent="0.3">
      <c r="A118" s="18"/>
      <c r="B118" s="18"/>
      <c r="F118" s="18"/>
      <c r="G118" s="18"/>
      <c r="K118" s="17" t="s">
        <v>8344</v>
      </c>
      <c r="L118" s="17" t="s">
        <v>8343</v>
      </c>
      <c r="U118" s="18"/>
      <c r="V118" s="18"/>
    </row>
    <row r="119" spans="1:22" x14ac:dyDescent="0.3">
      <c r="A119" s="18"/>
      <c r="B119" s="18"/>
      <c r="F119" s="18"/>
      <c r="G119" s="18"/>
      <c r="K119" s="17" t="s">
        <v>8342</v>
      </c>
      <c r="L119" s="17" t="s">
        <v>8341</v>
      </c>
      <c r="U119" s="18"/>
      <c r="V119" s="18"/>
    </row>
    <row r="120" spans="1:22" x14ac:dyDescent="0.3">
      <c r="A120" s="18"/>
      <c r="B120" s="18"/>
      <c r="F120" s="18"/>
      <c r="G120" s="18"/>
      <c r="K120" s="17" t="s">
        <v>8340</v>
      </c>
      <c r="L120" s="17" t="s">
        <v>8339</v>
      </c>
      <c r="U120" s="18"/>
      <c r="V120" s="18"/>
    </row>
    <row r="121" spans="1:22" x14ac:dyDescent="0.3">
      <c r="A121" s="18"/>
      <c r="B121" s="18"/>
      <c r="F121" s="18"/>
      <c r="G121" s="18"/>
      <c r="K121" s="17" t="s">
        <v>8338</v>
      </c>
      <c r="L121" s="17" t="s">
        <v>8337</v>
      </c>
      <c r="U121" s="18"/>
      <c r="V121" s="18"/>
    </row>
    <row r="122" spans="1:22" x14ac:dyDescent="0.3">
      <c r="A122" s="18"/>
      <c r="B122" s="18"/>
      <c r="F122" s="18"/>
      <c r="G122" s="18"/>
      <c r="K122" s="17" t="s">
        <v>8336</v>
      </c>
      <c r="L122" s="17" t="s">
        <v>8335</v>
      </c>
      <c r="U122" s="18"/>
      <c r="V122" s="18"/>
    </row>
    <row r="123" spans="1:22" x14ac:dyDescent="0.3">
      <c r="A123" s="18"/>
      <c r="B123" s="18"/>
      <c r="F123" s="18"/>
      <c r="G123" s="18"/>
      <c r="K123" s="17" t="s">
        <v>8334</v>
      </c>
      <c r="L123" s="17" t="s">
        <v>8333</v>
      </c>
      <c r="U123" s="18"/>
      <c r="V123" s="18"/>
    </row>
    <row r="124" spans="1:22" x14ac:dyDescent="0.3">
      <c r="A124" s="18"/>
      <c r="B124" s="18"/>
      <c r="F124" s="18"/>
      <c r="G124" s="18"/>
      <c r="K124" s="17" t="s">
        <v>8332</v>
      </c>
      <c r="L124" s="17" t="s">
        <v>8331</v>
      </c>
      <c r="U124" s="18"/>
      <c r="V124" s="18"/>
    </row>
    <row r="125" spans="1:22" x14ac:dyDescent="0.3">
      <c r="A125" s="18"/>
      <c r="B125" s="18"/>
      <c r="F125" s="18"/>
      <c r="G125" s="18"/>
      <c r="K125" s="17" t="s">
        <v>8330</v>
      </c>
      <c r="L125" s="17" t="s">
        <v>8329</v>
      </c>
      <c r="U125" s="18"/>
      <c r="V125" s="18"/>
    </row>
    <row r="126" spans="1:22" x14ac:dyDescent="0.3">
      <c r="A126" s="18"/>
      <c r="B126" s="18"/>
      <c r="F126" s="18"/>
      <c r="G126" s="18"/>
      <c r="K126" s="17" t="s">
        <v>8328</v>
      </c>
      <c r="L126" s="17" t="s">
        <v>8327</v>
      </c>
      <c r="U126" s="18"/>
      <c r="V126" s="18"/>
    </row>
    <row r="127" spans="1:22" x14ac:dyDescent="0.3">
      <c r="A127" s="18"/>
      <c r="B127" s="18"/>
      <c r="F127" s="18"/>
      <c r="G127" s="18"/>
      <c r="K127" s="17" t="s">
        <v>8326</v>
      </c>
      <c r="L127" s="17" t="s">
        <v>8325</v>
      </c>
      <c r="U127" s="18"/>
      <c r="V127" s="18"/>
    </row>
    <row r="128" spans="1:22" x14ac:dyDescent="0.3">
      <c r="A128" s="18"/>
      <c r="B128" s="18"/>
      <c r="F128" s="18"/>
      <c r="G128" s="18"/>
      <c r="K128" s="17" t="s">
        <v>8324</v>
      </c>
      <c r="L128" s="17" t="s">
        <v>8323</v>
      </c>
      <c r="U128" s="18"/>
      <c r="V128" s="18"/>
    </row>
    <row r="129" spans="1:22" x14ac:dyDescent="0.3">
      <c r="A129" s="18"/>
      <c r="B129" s="18"/>
      <c r="F129" s="18"/>
      <c r="G129" s="18"/>
      <c r="K129" s="17" t="s">
        <v>8322</v>
      </c>
      <c r="L129" s="17" t="s">
        <v>8321</v>
      </c>
      <c r="U129" s="18"/>
      <c r="V129" s="18"/>
    </row>
    <row r="130" spans="1:22" x14ac:dyDescent="0.3">
      <c r="A130" s="18"/>
      <c r="B130" s="18"/>
      <c r="F130" s="18"/>
      <c r="G130" s="18"/>
      <c r="K130" s="17" t="s">
        <v>8320</v>
      </c>
      <c r="L130" s="17" t="s">
        <v>8319</v>
      </c>
      <c r="U130" s="18"/>
      <c r="V130" s="18"/>
    </row>
    <row r="131" spans="1:22" x14ac:dyDescent="0.3">
      <c r="A131" s="18"/>
      <c r="B131" s="18"/>
      <c r="F131" s="18"/>
      <c r="G131" s="18"/>
      <c r="K131" s="17" t="s">
        <v>8318</v>
      </c>
      <c r="L131" s="17" t="s">
        <v>8317</v>
      </c>
      <c r="U131" s="18"/>
      <c r="V131" s="18"/>
    </row>
    <row r="132" spans="1:22" x14ac:dyDescent="0.3">
      <c r="A132" s="18"/>
      <c r="B132" s="18"/>
      <c r="F132" s="18"/>
      <c r="G132" s="18"/>
      <c r="K132" s="17" t="s">
        <v>8316</v>
      </c>
      <c r="L132" s="17" t="s">
        <v>8315</v>
      </c>
      <c r="U132" s="18"/>
      <c r="V132" s="18"/>
    </row>
    <row r="133" spans="1:22" x14ac:dyDescent="0.3">
      <c r="A133" s="18"/>
      <c r="B133" s="18"/>
      <c r="F133" s="18"/>
      <c r="G133" s="18"/>
      <c r="K133" s="17" t="s">
        <v>8314</v>
      </c>
      <c r="L133" s="17" t="s">
        <v>8313</v>
      </c>
      <c r="U133" s="18"/>
      <c r="V133" s="18"/>
    </row>
    <row r="134" spans="1:22" x14ac:dyDescent="0.3">
      <c r="A134" s="18"/>
      <c r="B134" s="18"/>
      <c r="F134" s="18"/>
      <c r="G134" s="18"/>
      <c r="K134" s="17" t="s">
        <v>8312</v>
      </c>
      <c r="L134" s="17" t="s">
        <v>8311</v>
      </c>
      <c r="U134" s="18"/>
      <c r="V134" s="18"/>
    </row>
    <row r="135" spans="1:22" x14ac:dyDescent="0.3">
      <c r="A135" s="18"/>
      <c r="B135" s="18"/>
      <c r="F135" s="18"/>
      <c r="G135" s="18"/>
      <c r="K135" s="17" t="s">
        <v>8310</v>
      </c>
      <c r="L135" s="17" t="s">
        <v>8309</v>
      </c>
      <c r="U135" s="18"/>
      <c r="V135" s="18"/>
    </row>
    <row r="136" spans="1:22" x14ac:dyDescent="0.3">
      <c r="A136" s="18"/>
      <c r="B136" s="18"/>
      <c r="F136" s="18"/>
      <c r="G136" s="18"/>
      <c r="K136" s="17" t="s">
        <v>8308</v>
      </c>
      <c r="L136" s="17" t="s">
        <v>8307</v>
      </c>
      <c r="U136" s="18"/>
      <c r="V136" s="18"/>
    </row>
    <row r="137" spans="1:22" x14ac:dyDescent="0.3">
      <c r="A137" s="18"/>
      <c r="B137" s="18"/>
      <c r="F137" s="18"/>
      <c r="G137" s="18"/>
      <c r="K137" s="29"/>
      <c r="L137" s="29"/>
      <c r="U137" s="18"/>
      <c r="V137" s="18"/>
    </row>
    <row r="138" spans="1:22" x14ac:dyDescent="0.3">
      <c r="A138" s="18"/>
      <c r="B138" s="18"/>
      <c r="F138" s="18"/>
      <c r="G138" s="18"/>
      <c r="K138" s="29"/>
      <c r="L138" s="29"/>
      <c r="U138" s="18"/>
      <c r="V138" s="18"/>
    </row>
    <row r="139" spans="1:22" x14ac:dyDescent="0.3">
      <c r="A139" s="18"/>
      <c r="B139" s="18"/>
      <c r="F139" s="18"/>
      <c r="G139" s="18"/>
      <c r="K139" s="29"/>
      <c r="L139" s="29"/>
      <c r="U139" s="18"/>
      <c r="V139" s="18"/>
    </row>
    <row r="140" spans="1:22" x14ac:dyDescent="0.3">
      <c r="A140" s="18"/>
      <c r="B140" s="18"/>
      <c r="F140" s="18"/>
      <c r="G140" s="18"/>
      <c r="K140" s="29"/>
      <c r="L140" s="29"/>
      <c r="U140" s="18"/>
      <c r="V140" s="18"/>
    </row>
    <row r="141" spans="1:22" x14ac:dyDescent="0.3">
      <c r="A141" s="18"/>
      <c r="B141" s="18"/>
      <c r="F141" s="18"/>
      <c r="G141" s="18"/>
      <c r="K141" s="29"/>
      <c r="L141" s="29"/>
      <c r="U141" s="18"/>
      <c r="V141" s="18"/>
    </row>
    <row r="142" spans="1:22" x14ac:dyDescent="0.3">
      <c r="A142" s="18"/>
      <c r="B142" s="18"/>
      <c r="F142" s="18"/>
      <c r="G142" s="18"/>
      <c r="K142" s="29"/>
      <c r="L142" s="29"/>
      <c r="U142" s="18"/>
      <c r="V142" s="18"/>
    </row>
    <row r="143" spans="1:22" x14ac:dyDescent="0.3">
      <c r="A143" s="18"/>
      <c r="B143" s="18"/>
      <c r="F143" s="18"/>
      <c r="G143" s="18"/>
      <c r="K143" s="29"/>
      <c r="L143" s="29"/>
      <c r="U143" s="18"/>
      <c r="V143" s="18"/>
    </row>
    <row r="144" spans="1:22" x14ac:dyDescent="0.3">
      <c r="A144" s="18"/>
      <c r="B144" s="18"/>
      <c r="F144" s="18"/>
      <c r="G144" s="18"/>
      <c r="K144" s="29"/>
      <c r="L144" s="29"/>
      <c r="U144" s="18"/>
      <c r="V144" s="18"/>
    </row>
    <row r="145" spans="1:22" x14ac:dyDescent="0.3">
      <c r="A145" s="18"/>
      <c r="B145" s="18"/>
      <c r="F145" s="18"/>
      <c r="G145" s="18"/>
      <c r="K145" s="29"/>
      <c r="L145" s="29"/>
      <c r="U145" s="18"/>
      <c r="V145" s="18"/>
    </row>
    <row r="146" spans="1:22" x14ac:dyDescent="0.3">
      <c r="A146" s="18"/>
      <c r="B146" s="18"/>
      <c r="F146" s="18"/>
      <c r="G146" s="18"/>
      <c r="K146" s="29"/>
      <c r="L146" s="29"/>
      <c r="U146" s="18"/>
      <c r="V146" s="18"/>
    </row>
    <row r="147" spans="1:22" x14ac:dyDescent="0.3">
      <c r="A147" s="18"/>
      <c r="B147" s="18"/>
      <c r="F147" s="18"/>
      <c r="G147" s="18"/>
      <c r="K147" s="29"/>
      <c r="L147" s="29"/>
      <c r="U147" s="18"/>
      <c r="V147" s="18"/>
    </row>
    <row r="148" spans="1:22" x14ac:dyDescent="0.3">
      <c r="A148" s="18"/>
      <c r="B148" s="18"/>
      <c r="F148" s="18"/>
      <c r="G148" s="18"/>
      <c r="K148" s="29"/>
      <c r="L148" s="29"/>
      <c r="U148" s="18"/>
      <c r="V148" s="18"/>
    </row>
    <row r="149" spans="1:22" x14ac:dyDescent="0.3">
      <c r="A149" s="18"/>
      <c r="B149" s="18"/>
      <c r="F149" s="18"/>
      <c r="G149" s="18"/>
      <c r="K149" s="29"/>
      <c r="L149" s="29"/>
      <c r="U149" s="18"/>
      <c r="V149" s="18"/>
    </row>
    <row r="150" spans="1:22" x14ac:dyDescent="0.3">
      <c r="A150" s="18"/>
      <c r="B150" s="18"/>
      <c r="F150" s="18"/>
      <c r="G150" s="18"/>
      <c r="K150" s="29"/>
      <c r="L150" s="29"/>
      <c r="U150" s="18"/>
      <c r="V150" s="18"/>
    </row>
    <row r="151" spans="1:22" x14ac:dyDescent="0.3">
      <c r="A151" s="18"/>
      <c r="B151" s="18"/>
      <c r="F151" s="18"/>
      <c r="G151" s="18"/>
      <c r="K151" s="29"/>
      <c r="L151" s="29"/>
      <c r="U151" s="18"/>
      <c r="V151" s="18"/>
    </row>
    <row r="152" spans="1:22" x14ac:dyDescent="0.3">
      <c r="A152" s="18"/>
      <c r="B152" s="18"/>
      <c r="F152" s="18"/>
      <c r="G152" s="18"/>
      <c r="K152" s="29"/>
      <c r="L152" s="29"/>
      <c r="U152" s="18"/>
      <c r="V152" s="18"/>
    </row>
    <row r="153" spans="1:22" x14ac:dyDescent="0.3">
      <c r="A153" s="18"/>
      <c r="B153" s="18"/>
      <c r="F153" s="18"/>
      <c r="G153" s="18"/>
      <c r="K153" s="29"/>
      <c r="L153" s="29"/>
      <c r="U153" s="18"/>
      <c r="V153" s="18"/>
    </row>
    <row r="154" spans="1:22" x14ac:dyDescent="0.3">
      <c r="A154" s="18"/>
      <c r="B154" s="18"/>
      <c r="F154" s="18"/>
      <c r="G154" s="18"/>
      <c r="K154" s="29"/>
      <c r="L154" s="29"/>
      <c r="U154" s="18"/>
      <c r="V154" s="18"/>
    </row>
    <row r="155" spans="1:22" x14ac:dyDescent="0.3">
      <c r="A155" s="18"/>
      <c r="B155" s="18"/>
      <c r="F155" s="18"/>
      <c r="G155" s="18"/>
      <c r="K155" s="29"/>
      <c r="L155" s="29"/>
      <c r="U155" s="18"/>
      <c r="V155" s="18"/>
    </row>
    <row r="156" spans="1:22" x14ac:dyDescent="0.3">
      <c r="A156" s="18"/>
      <c r="B156" s="18"/>
      <c r="F156" s="18"/>
      <c r="G156" s="18"/>
      <c r="K156" s="29"/>
      <c r="L156" s="29"/>
      <c r="U156" s="18"/>
      <c r="V156" s="18"/>
    </row>
    <row r="157" spans="1:22" x14ac:dyDescent="0.3">
      <c r="A157" s="18"/>
      <c r="B157" s="18"/>
      <c r="F157" s="18"/>
      <c r="G157" s="18"/>
      <c r="K157" s="29"/>
      <c r="L157" s="29"/>
    </row>
    <row r="158" spans="1:22" x14ac:dyDescent="0.3">
      <c r="A158" s="18"/>
      <c r="B158" s="18"/>
      <c r="F158" s="18"/>
      <c r="G158" s="18"/>
      <c r="K158" s="29"/>
      <c r="L158" s="29"/>
    </row>
    <row r="159" spans="1:22" x14ac:dyDescent="0.3">
      <c r="A159" s="18"/>
      <c r="B159" s="18"/>
      <c r="F159" s="18"/>
      <c r="G159" s="18"/>
      <c r="K159" s="29"/>
      <c r="L159" s="29"/>
    </row>
    <row r="160" spans="1:22" x14ac:dyDescent="0.3">
      <c r="A160" s="18"/>
      <c r="B160" s="18"/>
      <c r="F160" s="18"/>
      <c r="G160" s="18"/>
      <c r="K160" s="29"/>
      <c r="L160" s="29"/>
    </row>
    <row r="161" spans="1:12" x14ac:dyDescent="0.3">
      <c r="A161" s="18"/>
      <c r="B161" s="18"/>
      <c r="F161" s="18"/>
      <c r="G161" s="18"/>
      <c r="K161" s="29"/>
      <c r="L161" s="29"/>
    </row>
    <row r="162" spans="1:12" x14ac:dyDescent="0.3">
      <c r="A162" s="18"/>
      <c r="B162" s="18"/>
      <c r="F162" s="18"/>
      <c r="G162" s="18"/>
      <c r="K162" s="29"/>
      <c r="L162" s="29"/>
    </row>
    <row r="163" spans="1:12" x14ac:dyDescent="0.3">
      <c r="A163" s="18"/>
      <c r="B163" s="18"/>
      <c r="F163" s="18"/>
      <c r="G163" s="18"/>
      <c r="K163" s="29"/>
      <c r="L163" s="29"/>
    </row>
    <row r="164" spans="1:12" x14ac:dyDescent="0.3">
      <c r="A164" s="18"/>
      <c r="B164" s="18"/>
      <c r="F164" s="18"/>
      <c r="G164" s="18"/>
      <c r="K164" s="29"/>
      <c r="L164" s="29"/>
    </row>
    <row r="165" spans="1:12" x14ac:dyDescent="0.3">
      <c r="A165" s="18"/>
      <c r="B165" s="18"/>
      <c r="F165" s="18"/>
      <c r="G165" s="18"/>
      <c r="K165" s="29"/>
      <c r="L165" s="29"/>
    </row>
    <row r="166" spans="1:12" x14ac:dyDescent="0.3">
      <c r="A166" s="18"/>
      <c r="B166" s="18"/>
      <c r="F166" s="18"/>
      <c r="G166" s="18"/>
      <c r="K166" s="29"/>
      <c r="L166" s="29"/>
    </row>
    <row r="167" spans="1:12" x14ac:dyDescent="0.3">
      <c r="A167" s="18"/>
      <c r="B167" s="18"/>
      <c r="F167" s="18"/>
      <c r="G167" s="18"/>
      <c r="K167" s="29"/>
      <c r="L167" s="29"/>
    </row>
    <row r="168" spans="1:12" x14ac:dyDescent="0.3">
      <c r="A168" s="18"/>
      <c r="B168" s="18"/>
      <c r="F168" s="18"/>
      <c r="G168" s="18"/>
      <c r="K168" s="29"/>
      <c r="L168" s="29"/>
    </row>
    <row r="169" spans="1:12" x14ac:dyDescent="0.3">
      <c r="A169" s="18"/>
      <c r="B169" s="18"/>
      <c r="F169" s="18"/>
      <c r="G169" s="18"/>
      <c r="K169" s="29"/>
      <c r="L169" s="29"/>
    </row>
    <row r="170" spans="1:12" x14ac:dyDescent="0.3">
      <c r="A170" s="18"/>
      <c r="B170" s="18"/>
      <c r="F170" s="18"/>
      <c r="G170" s="18"/>
      <c r="K170" s="29"/>
      <c r="L170" s="29"/>
    </row>
    <row r="171" spans="1:12" x14ac:dyDescent="0.3">
      <c r="A171" s="18"/>
      <c r="B171" s="18"/>
      <c r="F171" s="18"/>
      <c r="G171" s="18"/>
      <c r="K171" s="29"/>
      <c r="L171" s="29"/>
    </row>
    <row r="172" spans="1:12" x14ac:dyDescent="0.3">
      <c r="A172" s="18"/>
      <c r="B172" s="18"/>
      <c r="F172" s="18"/>
      <c r="G172" s="18"/>
      <c r="K172" s="29"/>
      <c r="L172" s="29"/>
    </row>
    <row r="173" spans="1:12" x14ac:dyDescent="0.3">
      <c r="A173" s="18"/>
      <c r="B173" s="18"/>
      <c r="F173" s="18"/>
      <c r="G173" s="18"/>
      <c r="K173" s="29"/>
      <c r="L173" s="29"/>
    </row>
    <row r="174" spans="1:12" x14ac:dyDescent="0.3">
      <c r="A174" s="18"/>
      <c r="B174" s="18"/>
      <c r="F174" s="18"/>
      <c r="G174" s="18"/>
      <c r="K174" s="29"/>
      <c r="L174" s="29"/>
    </row>
    <row r="175" spans="1:12" x14ac:dyDescent="0.3">
      <c r="A175" s="18"/>
      <c r="B175" s="18"/>
      <c r="F175" s="18"/>
      <c r="G175" s="18"/>
      <c r="K175" s="29"/>
      <c r="L175" s="29"/>
    </row>
    <row r="176" spans="1:12" x14ac:dyDescent="0.3">
      <c r="A176" s="18"/>
      <c r="B176" s="18"/>
      <c r="F176" s="18"/>
      <c r="G176" s="18"/>
      <c r="K176" s="29"/>
      <c r="L176" s="29"/>
    </row>
    <row r="177" spans="1:12" x14ac:dyDescent="0.3">
      <c r="A177" s="18"/>
      <c r="B177" s="18"/>
      <c r="F177" s="18"/>
      <c r="G177" s="18"/>
      <c r="K177" s="29"/>
      <c r="L177" s="29"/>
    </row>
    <row r="178" spans="1:12" x14ac:dyDescent="0.3">
      <c r="A178" s="18"/>
      <c r="B178" s="18"/>
      <c r="F178" s="18"/>
      <c r="G178" s="18"/>
      <c r="K178" s="29"/>
      <c r="L178" s="29"/>
    </row>
    <row r="179" spans="1:12" x14ac:dyDescent="0.3">
      <c r="A179" s="18"/>
      <c r="B179" s="18"/>
      <c r="F179" s="18"/>
      <c r="G179" s="18"/>
      <c r="K179" s="29"/>
      <c r="L179" s="29"/>
    </row>
    <row r="180" spans="1:12" x14ac:dyDescent="0.3">
      <c r="A180" s="18"/>
      <c r="B180" s="18"/>
      <c r="F180" s="18"/>
      <c r="G180" s="18"/>
      <c r="K180" s="29"/>
      <c r="L180" s="29"/>
    </row>
    <row r="181" spans="1:12" x14ac:dyDescent="0.3">
      <c r="A181" s="18"/>
      <c r="B181" s="18"/>
      <c r="F181" s="18"/>
      <c r="G181" s="18"/>
      <c r="K181" s="29"/>
      <c r="L181" s="29"/>
    </row>
    <row r="182" spans="1:12" x14ac:dyDescent="0.3">
      <c r="A182" s="18"/>
      <c r="B182" s="18"/>
      <c r="F182" s="18"/>
      <c r="G182" s="18"/>
      <c r="K182" s="29"/>
      <c r="L182" s="29"/>
    </row>
    <row r="183" spans="1:12" x14ac:dyDescent="0.3">
      <c r="A183" s="18"/>
      <c r="B183" s="18"/>
      <c r="F183" s="18"/>
      <c r="G183" s="18"/>
      <c r="K183" s="29"/>
      <c r="L183" s="29"/>
    </row>
    <row r="184" spans="1:12" x14ac:dyDescent="0.3">
      <c r="A184" s="18"/>
      <c r="B184" s="18"/>
      <c r="F184" s="18"/>
      <c r="G184" s="18"/>
      <c r="K184" s="29"/>
      <c r="L184" s="29"/>
    </row>
    <row r="185" spans="1:12" x14ac:dyDescent="0.3">
      <c r="A185" s="18"/>
      <c r="B185" s="18"/>
      <c r="F185" s="18"/>
      <c r="G185" s="18"/>
      <c r="K185" s="29"/>
      <c r="L185" s="29"/>
    </row>
    <row r="186" spans="1:12" x14ac:dyDescent="0.3">
      <c r="A186" s="18"/>
      <c r="B186" s="18"/>
      <c r="F186" s="18"/>
      <c r="G186" s="18"/>
      <c r="K186" s="29"/>
      <c r="L186" s="29"/>
    </row>
    <row r="187" spans="1:12" x14ac:dyDescent="0.3">
      <c r="A187" s="18"/>
      <c r="B187" s="18"/>
      <c r="F187" s="18"/>
      <c r="G187" s="18"/>
      <c r="K187" s="29"/>
      <c r="L187" s="29"/>
    </row>
    <row r="188" spans="1:12" x14ac:dyDescent="0.3">
      <c r="A188" s="18"/>
      <c r="B188" s="18"/>
      <c r="F188" s="18"/>
      <c r="G188" s="18"/>
      <c r="K188" s="29"/>
      <c r="L188" s="29"/>
    </row>
    <row r="189" spans="1:12" x14ac:dyDescent="0.3">
      <c r="A189" s="18"/>
      <c r="B189" s="18"/>
      <c r="F189" s="18"/>
      <c r="G189" s="18"/>
      <c r="K189" s="29"/>
      <c r="L189" s="29"/>
    </row>
    <row r="190" spans="1:12" x14ac:dyDescent="0.3">
      <c r="A190" s="18"/>
      <c r="B190" s="18"/>
      <c r="F190" s="18"/>
      <c r="G190" s="18"/>
      <c r="K190" s="29"/>
      <c r="L190" s="29"/>
    </row>
    <row r="191" spans="1:12" x14ac:dyDescent="0.3">
      <c r="A191" s="18"/>
      <c r="B191" s="18"/>
      <c r="F191" s="18"/>
      <c r="G191" s="18"/>
      <c r="K191" s="29"/>
      <c r="L191" s="29"/>
    </row>
    <row r="192" spans="1:12" x14ac:dyDescent="0.3">
      <c r="A192" s="18"/>
      <c r="B192" s="18"/>
      <c r="F192" s="18"/>
      <c r="G192" s="18"/>
      <c r="K192" s="29"/>
      <c r="L192" s="29"/>
    </row>
    <row r="193" spans="1:12" x14ac:dyDescent="0.3">
      <c r="A193" s="18"/>
      <c r="B193" s="18"/>
      <c r="F193" s="18"/>
      <c r="G193" s="18"/>
      <c r="K193" s="29"/>
      <c r="L193" s="29"/>
    </row>
    <row r="194" spans="1:12" x14ac:dyDescent="0.3">
      <c r="A194" s="18"/>
      <c r="B194" s="18"/>
      <c r="F194" s="18"/>
      <c r="G194" s="18"/>
      <c r="K194" s="29"/>
      <c r="L194" s="29"/>
    </row>
    <row r="195" spans="1:12" x14ac:dyDescent="0.3">
      <c r="A195" s="18"/>
      <c r="B195" s="18"/>
      <c r="F195" s="18"/>
      <c r="G195" s="18"/>
      <c r="K195" s="29"/>
      <c r="L195" s="29"/>
    </row>
    <row r="196" spans="1:12" x14ac:dyDescent="0.3">
      <c r="A196" s="18"/>
      <c r="B196" s="18"/>
      <c r="F196" s="18"/>
      <c r="G196" s="18"/>
      <c r="K196" s="29"/>
      <c r="L196" s="29"/>
    </row>
    <row r="197" spans="1:12" x14ac:dyDescent="0.3">
      <c r="A197" s="18"/>
      <c r="B197" s="18"/>
      <c r="F197" s="18"/>
      <c r="G197" s="18"/>
      <c r="K197" s="29"/>
      <c r="L197" s="29"/>
    </row>
    <row r="198" spans="1:12" x14ac:dyDescent="0.3">
      <c r="A198" s="18"/>
      <c r="B198" s="18"/>
      <c r="F198" s="18"/>
      <c r="G198" s="18"/>
      <c r="K198" s="29"/>
      <c r="L198" s="29"/>
    </row>
    <row r="199" spans="1:12" x14ac:dyDescent="0.3">
      <c r="A199" s="18"/>
      <c r="B199" s="18"/>
      <c r="F199" s="18"/>
      <c r="G199" s="18"/>
      <c r="K199" s="29"/>
      <c r="L199" s="29"/>
    </row>
    <row r="200" spans="1:12" x14ac:dyDescent="0.3">
      <c r="A200" s="18"/>
      <c r="B200" s="18"/>
      <c r="F200" s="18"/>
      <c r="G200" s="18"/>
      <c r="K200" s="29"/>
      <c r="L200" s="29"/>
    </row>
    <row r="201" spans="1:12" x14ac:dyDescent="0.3">
      <c r="A201" s="18"/>
      <c r="B201" s="18"/>
      <c r="F201" s="18"/>
      <c r="G201" s="18"/>
      <c r="K201" s="29"/>
      <c r="L201" s="29"/>
    </row>
    <row r="202" spans="1:12" x14ac:dyDescent="0.3">
      <c r="A202" s="18"/>
      <c r="B202" s="18"/>
      <c r="F202" s="18"/>
      <c r="G202" s="18"/>
      <c r="K202" s="29"/>
      <c r="L202" s="29"/>
    </row>
    <row r="203" spans="1:12" x14ac:dyDescent="0.3">
      <c r="A203" s="18"/>
      <c r="B203" s="18"/>
      <c r="F203" s="18"/>
      <c r="G203" s="18"/>
      <c r="K203" s="29"/>
      <c r="L203" s="29"/>
    </row>
    <row r="204" spans="1:12" x14ac:dyDescent="0.3">
      <c r="A204" s="18"/>
      <c r="B204" s="18"/>
      <c r="F204" s="18"/>
      <c r="G204" s="18"/>
      <c r="K204" s="29"/>
      <c r="L204" s="29"/>
    </row>
    <row r="205" spans="1:12" x14ac:dyDescent="0.3">
      <c r="A205" s="18"/>
      <c r="B205" s="18"/>
      <c r="F205" s="18"/>
      <c r="G205" s="18"/>
      <c r="K205" s="29"/>
      <c r="L205" s="29"/>
    </row>
    <row r="206" spans="1:12" x14ac:dyDescent="0.3">
      <c r="A206" s="18"/>
      <c r="B206" s="18"/>
      <c r="F206" s="18"/>
      <c r="G206" s="18"/>
      <c r="K206" s="29"/>
      <c r="L206" s="29"/>
    </row>
    <row r="207" spans="1:12" x14ac:dyDescent="0.3">
      <c r="A207" s="18"/>
      <c r="B207" s="18"/>
      <c r="F207" s="18"/>
      <c r="G207" s="18"/>
      <c r="K207" s="29"/>
      <c r="L207" s="29"/>
    </row>
    <row r="208" spans="1:12" x14ac:dyDescent="0.3">
      <c r="A208" s="18"/>
      <c r="B208" s="18"/>
      <c r="F208" s="18"/>
      <c r="G208" s="18"/>
      <c r="K208" s="29"/>
      <c r="L208" s="29"/>
    </row>
    <row r="209" spans="1:12" x14ac:dyDescent="0.3">
      <c r="A209" s="18"/>
      <c r="B209" s="18"/>
      <c r="F209" s="18"/>
      <c r="G209" s="18"/>
      <c r="K209" s="29"/>
      <c r="L209" s="29"/>
    </row>
    <row r="210" spans="1:12" x14ac:dyDescent="0.3">
      <c r="A210" s="18"/>
      <c r="B210" s="18"/>
      <c r="F210" s="18"/>
      <c r="G210" s="18"/>
      <c r="K210" s="29"/>
      <c r="L210" s="29"/>
    </row>
    <row r="211" spans="1:12" x14ac:dyDescent="0.3">
      <c r="A211" s="18"/>
      <c r="B211" s="18"/>
      <c r="F211" s="18"/>
      <c r="G211" s="18"/>
      <c r="K211" s="29"/>
      <c r="L211" s="29"/>
    </row>
    <row r="212" spans="1:12" x14ac:dyDescent="0.3">
      <c r="A212" s="18"/>
      <c r="B212" s="18"/>
      <c r="F212" s="18"/>
      <c r="G212" s="18"/>
      <c r="K212" s="29"/>
      <c r="L212" s="29"/>
    </row>
    <row r="213" spans="1:12" x14ac:dyDescent="0.3">
      <c r="A213" s="18"/>
      <c r="B213" s="18"/>
      <c r="F213" s="18"/>
      <c r="G213" s="18"/>
      <c r="K213" s="29"/>
      <c r="L213" s="29"/>
    </row>
    <row r="214" spans="1:12" x14ac:dyDescent="0.3">
      <c r="A214" s="18"/>
      <c r="B214" s="18"/>
      <c r="F214" s="18"/>
      <c r="G214" s="18"/>
      <c r="K214" s="29"/>
      <c r="L214" s="29"/>
    </row>
    <row r="215" spans="1:12" x14ac:dyDescent="0.3">
      <c r="A215" s="18"/>
      <c r="B215" s="18"/>
      <c r="F215" s="18"/>
      <c r="G215" s="18"/>
      <c r="K215" s="29"/>
      <c r="L215" s="29"/>
    </row>
    <row r="216" spans="1:12" x14ac:dyDescent="0.3">
      <c r="A216" s="18"/>
      <c r="B216" s="18"/>
      <c r="F216" s="18"/>
      <c r="G216" s="18"/>
      <c r="K216" s="29"/>
      <c r="L216" s="29"/>
    </row>
    <row r="217" spans="1:12" x14ac:dyDescent="0.3">
      <c r="A217" s="18"/>
      <c r="B217" s="18"/>
      <c r="F217" s="18"/>
      <c r="G217" s="18"/>
      <c r="K217" s="29"/>
      <c r="L217" s="29"/>
    </row>
    <row r="218" spans="1:12" x14ac:dyDescent="0.3">
      <c r="A218" s="18"/>
      <c r="B218" s="18"/>
      <c r="F218" s="18"/>
      <c r="G218" s="18"/>
      <c r="K218" s="29"/>
      <c r="L218" s="29"/>
    </row>
    <row r="219" spans="1:12" x14ac:dyDescent="0.3">
      <c r="A219" s="18"/>
      <c r="B219" s="18"/>
      <c r="F219" s="18"/>
      <c r="G219" s="18"/>
      <c r="K219" s="29"/>
      <c r="L219" s="29"/>
    </row>
    <row r="220" spans="1:12" x14ac:dyDescent="0.3">
      <c r="A220" s="18"/>
      <c r="B220" s="18"/>
      <c r="F220" s="18"/>
      <c r="G220" s="18"/>
      <c r="K220" s="29"/>
      <c r="L220" s="29"/>
    </row>
    <row r="221" spans="1:12" x14ac:dyDescent="0.3">
      <c r="A221" s="18"/>
      <c r="B221" s="18"/>
      <c r="F221" s="18"/>
      <c r="G221" s="18"/>
      <c r="K221" s="29"/>
      <c r="L221" s="29"/>
    </row>
    <row r="222" spans="1:12" x14ac:dyDescent="0.3">
      <c r="A222" s="18"/>
      <c r="B222" s="18"/>
      <c r="F222" s="18"/>
      <c r="G222" s="18"/>
      <c r="K222" s="29"/>
      <c r="L222" s="29"/>
    </row>
    <row r="223" spans="1:12" x14ac:dyDescent="0.3">
      <c r="A223" s="18"/>
      <c r="B223" s="18"/>
      <c r="F223" s="18"/>
      <c r="G223" s="18"/>
      <c r="K223" s="29"/>
      <c r="L223" s="29"/>
    </row>
    <row r="224" spans="1:12" x14ac:dyDescent="0.3">
      <c r="A224" s="18"/>
      <c r="B224" s="18"/>
      <c r="F224" s="18"/>
      <c r="G224" s="18"/>
      <c r="K224" s="29"/>
      <c r="L224" s="29"/>
    </row>
    <row r="225" spans="1:12" x14ac:dyDescent="0.3">
      <c r="A225" s="18"/>
      <c r="B225" s="18"/>
      <c r="F225" s="18"/>
      <c r="G225" s="18"/>
      <c r="K225" s="29"/>
      <c r="L225" s="29"/>
    </row>
    <row r="226" spans="1:12" x14ac:dyDescent="0.3">
      <c r="A226" s="18"/>
      <c r="B226" s="18"/>
      <c r="F226" s="18"/>
      <c r="G226" s="18"/>
      <c r="K226" s="29"/>
      <c r="L226" s="29"/>
    </row>
    <row r="227" spans="1:12" x14ac:dyDescent="0.3">
      <c r="A227" s="18"/>
      <c r="B227" s="18"/>
      <c r="F227" s="18"/>
      <c r="G227" s="18"/>
      <c r="K227" s="29"/>
      <c r="L227" s="29"/>
    </row>
    <row r="228" spans="1:12" x14ac:dyDescent="0.3">
      <c r="A228" s="18"/>
      <c r="B228" s="18"/>
      <c r="F228" s="18"/>
      <c r="G228" s="18"/>
      <c r="K228" s="29"/>
      <c r="L228" s="29"/>
    </row>
    <row r="229" spans="1:12" x14ac:dyDescent="0.3">
      <c r="A229" s="18"/>
      <c r="B229" s="18"/>
      <c r="F229" s="18"/>
      <c r="G229" s="18"/>
      <c r="K229" s="29"/>
      <c r="L229" s="29"/>
    </row>
    <row r="230" spans="1:12" x14ac:dyDescent="0.3">
      <c r="A230" s="18"/>
      <c r="B230" s="18"/>
      <c r="F230" s="18"/>
      <c r="G230" s="18"/>
      <c r="K230" s="29"/>
      <c r="L230" s="29"/>
    </row>
    <row r="231" spans="1:12" x14ac:dyDescent="0.3">
      <c r="A231" s="18"/>
      <c r="B231" s="18"/>
      <c r="F231" s="18"/>
      <c r="G231" s="18"/>
      <c r="K231" s="29"/>
      <c r="L231" s="29"/>
    </row>
    <row r="232" spans="1:12" x14ac:dyDescent="0.3">
      <c r="A232" s="18"/>
      <c r="B232" s="18"/>
      <c r="F232" s="18"/>
      <c r="G232" s="18"/>
      <c r="K232" s="29"/>
      <c r="L232" s="29"/>
    </row>
    <row r="233" spans="1:12" x14ac:dyDescent="0.3">
      <c r="A233" s="18"/>
      <c r="B233" s="18"/>
      <c r="F233" s="18"/>
      <c r="G233" s="18"/>
      <c r="K233" s="29"/>
      <c r="L233" s="29"/>
    </row>
    <row r="234" spans="1:12" x14ac:dyDescent="0.3">
      <c r="A234" s="18"/>
      <c r="B234" s="18"/>
      <c r="F234" s="18"/>
      <c r="G234" s="18"/>
      <c r="K234" s="29"/>
      <c r="L234" s="29"/>
    </row>
    <row r="235" spans="1:12" x14ac:dyDescent="0.3">
      <c r="A235" s="18"/>
      <c r="B235" s="18"/>
      <c r="F235" s="18"/>
      <c r="G235" s="18"/>
      <c r="K235" s="29"/>
      <c r="L235" s="29"/>
    </row>
    <row r="236" spans="1:12" x14ac:dyDescent="0.3">
      <c r="A236" s="18"/>
      <c r="B236" s="18"/>
      <c r="F236" s="18"/>
      <c r="G236" s="18"/>
      <c r="K236" s="29"/>
      <c r="L236" s="29"/>
    </row>
    <row r="237" spans="1:12" x14ac:dyDescent="0.3">
      <c r="A237" s="18"/>
      <c r="B237" s="18"/>
      <c r="F237" s="18"/>
      <c r="G237" s="18"/>
      <c r="K237" s="29"/>
      <c r="L237" s="29"/>
    </row>
    <row r="238" spans="1:12" x14ac:dyDescent="0.3">
      <c r="A238" s="18"/>
      <c r="B238" s="18"/>
      <c r="F238" s="18"/>
      <c r="G238" s="18"/>
      <c r="K238" s="29"/>
      <c r="L238" s="29"/>
    </row>
    <row r="239" spans="1:12" x14ac:dyDescent="0.3">
      <c r="A239" s="18"/>
      <c r="B239" s="18"/>
      <c r="F239" s="18"/>
      <c r="G239" s="18"/>
      <c r="K239" s="29"/>
      <c r="L239" s="29"/>
    </row>
    <row r="240" spans="1:12" x14ac:dyDescent="0.3">
      <c r="A240" s="18"/>
      <c r="B240" s="18"/>
      <c r="F240" s="18"/>
      <c r="G240" s="18"/>
      <c r="K240" s="29"/>
      <c r="L240" s="29"/>
    </row>
    <row r="241" spans="1:12" x14ac:dyDescent="0.3">
      <c r="A241" s="18"/>
      <c r="B241" s="18"/>
      <c r="F241" s="18"/>
      <c r="G241" s="18"/>
      <c r="K241" s="29"/>
      <c r="L241" s="29"/>
    </row>
    <row r="242" spans="1:12" x14ac:dyDescent="0.3">
      <c r="A242" s="18"/>
      <c r="B242" s="18"/>
      <c r="F242" s="18"/>
      <c r="G242" s="18"/>
      <c r="K242" s="29"/>
      <c r="L242" s="29"/>
    </row>
    <row r="243" spans="1:12" x14ac:dyDescent="0.3">
      <c r="A243" s="18"/>
      <c r="B243" s="18"/>
      <c r="F243" s="18"/>
      <c r="G243" s="18"/>
      <c r="K243" s="29"/>
      <c r="L243" s="29"/>
    </row>
    <row r="244" spans="1:12" x14ac:dyDescent="0.3">
      <c r="A244" s="18"/>
      <c r="B244" s="18"/>
      <c r="F244" s="18"/>
      <c r="G244" s="18"/>
      <c r="K244" s="29"/>
      <c r="L244" s="29"/>
    </row>
    <row r="245" spans="1:12" x14ac:dyDescent="0.3">
      <c r="A245" s="18"/>
      <c r="B245" s="18"/>
      <c r="F245" s="18"/>
      <c r="G245" s="18"/>
      <c r="K245" s="29"/>
      <c r="L245" s="29"/>
    </row>
    <row r="246" spans="1:12" x14ac:dyDescent="0.3">
      <c r="A246" s="18"/>
      <c r="B246" s="18"/>
      <c r="F246" s="18"/>
      <c r="G246" s="18"/>
      <c r="K246" s="29"/>
      <c r="L246" s="29"/>
    </row>
    <row r="247" spans="1:12" x14ac:dyDescent="0.3">
      <c r="A247" s="18"/>
      <c r="B247" s="18"/>
      <c r="F247" s="18"/>
      <c r="G247" s="18"/>
      <c r="K247" s="29"/>
      <c r="L247" s="29"/>
    </row>
    <row r="248" spans="1:12" x14ac:dyDescent="0.3">
      <c r="A248" s="18"/>
      <c r="B248" s="18"/>
      <c r="F248" s="18"/>
      <c r="G248" s="18"/>
      <c r="K248" s="29"/>
      <c r="L248" s="29"/>
    </row>
    <row r="249" spans="1:12" x14ac:dyDescent="0.3">
      <c r="A249" s="18"/>
      <c r="B249" s="18"/>
      <c r="F249" s="18"/>
      <c r="G249" s="18"/>
      <c r="K249" s="29"/>
      <c r="L249" s="29"/>
    </row>
    <row r="250" spans="1:12" x14ac:dyDescent="0.3">
      <c r="A250" s="18"/>
      <c r="B250" s="18"/>
      <c r="F250" s="18"/>
      <c r="G250" s="18"/>
      <c r="K250" s="29"/>
      <c r="L250" s="29"/>
    </row>
    <row r="251" spans="1:12" x14ac:dyDescent="0.3">
      <c r="A251" s="18"/>
      <c r="B251" s="18"/>
      <c r="F251" s="18"/>
      <c r="G251" s="18"/>
      <c r="K251" s="29"/>
      <c r="L251" s="29"/>
    </row>
    <row r="252" spans="1:12" x14ac:dyDescent="0.3">
      <c r="A252" s="18"/>
      <c r="B252" s="18"/>
      <c r="F252" s="18"/>
      <c r="G252" s="18"/>
      <c r="K252" s="29"/>
      <c r="L252" s="29"/>
    </row>
    <row r="253" spans="1:12" x14ac:dyDescent="0.3">
      <c r="A253" s="18"/>
      <c r="B253" s="18"/>
      <c r="F253" s="18"/>
      <c r="G253" s="18"/>
      <c r="K253" s="29"/>
      <c r="L253" s="29"/>
    </row>
    <row r="254" spans="1:12" x14ac:dyDescent="0.3">
      <c r="A254" s="18"/>
      <c r="B254" s="18"/>
      <c r="F254" s="18"/>
      <c r="G254" s="18"/>
      <c r="K254" s="29"/>
      <c r="L254" s="29"/>
    </row>
    <row r="255" spans="1:12" x14ac:dyDescent="0.3">
      <c r="A255" s="18"/>
      <c r="B255" s="18"/>
      <c r="F255" s="18"/>
      <c r="G255" s="18"/>
      <c r="K255" s="29"/>
      <c r="L255" s="29"/>
    </row>
    <row r="256" spans="1:12" x14ac:dyDescent="0.3">
      <c r="A256" s="18"/>
      <c r="B256" s="18"/>
      <c r="F256" s="18"/>
      <c r="G256" s="18"/>
      <c r="K256" s="29"/>
      <c r="L256" s="29"/>
    </row>
    <row r="257" spans="1:12" x14ac:dyDescent="0.3">
      <c r="A257" s="18"/>
      <c r="B257" s="18"/>
      <c r="F257" s="18"/>
      <c r="G257" s="18"/>
      <c r="K257" s="29"/>
      <c r="L257" s="29"/>
    </row>
    <row r="258" spans="1:12" x14ac:dyDescent="0.3">
      <c r="A258" s="18"/>
      <c r="B258" s="18"/>
      <c r="F258" s="18"/>
      <c r="G258" s="18"/>
      <c r="K258" s="29"/>
      <c r="L258" s="29"/>
    </row>
    <row r="259" spans="1:12" x14ac:dyDescent="0.3">
      <c r="A259" s="18"/>
      <c r="B259" s="18"/>
      <c r="F259" s="18"/>
      <c r="G259" s="18"/>
      <c r="K259" s="29"/>
      <c r="L259" s="29"/>
    </row>
    <row r="260" spans="1:12" x14ac:dyDescent="0.3">
      <c r="A260" s="18"/>
      <c r="B260" s="18"/>
      <c r="F260" s="18"/>
      <c r="G260" s="18"/>
      <c r="K260" s="29"/>
      <c r="L260" s="29"/>
    </row>
    <row r="261" spans="1:12" x14ac:dyDescent="0.3">
      <c r="A261" s="18"/>
      <c r="B261" s="18"/>
      <c r="F261" s="18"/>
      <c r="G261" s="18"/>
      <c r="K261" s="29"/>
      <c r="L261" s="29"/>
    </row>
    <row r="262" spans="1:12" x14ac:dyDescent="0.3">
      <c r="A262" s="18"/>
      <c r="B262" s="18"/>
      <c r="F262" s="18"/>
      <c r="G262" s="18"/>
      <c r="K262" s="29"/>
      <c r="L262" s="29"/>
    </row>
    <row r="263" spans="1:12" x14ac:dyDescent="0.3">
      <c r="A263" s="18"/>
      <c r="B263" s="18"/>
      <c r="F263" s="18"/>
      <c r="G263" s="18"/>
      <c r="K263" s="29"/>
      <c r="L263" s="29"/>
    </row>
    <row r="264" spans="1:12" x14ac:dyDescent="0.3">
      <c r="A264" s="18"/>
      <c r="B264" s="18"/>
      <c r="F264" s="18"/>
      <c r="G264" s="18"/>
      <c r="K264" s="29"/>
      <c r="L264" s="29"/>
    </row>
    <row r="265" spans="1:12" x14ac:dyDescent="0.3">
      <c r="A265" s="18"/>
      <c r="B265" s="18"/>
      <c r="F265" s="18"/>
      <c r="G265" s="18"/>
      <c r="K265" s="29"/>
      <c r="L265" s="29"/>
    </row>
    <row r="266" spans="1:12" x14ac:dyDescent="0.3">
      <c r="A266" s="18"/>
      <c r="B266" s="18"/>
      <c r="F266" s="18"/>
      <c r="G266" s="18"/>
      <c r="K266" s="29"/>
      <c r="L266" s="29"/>
    </row>
    <row r="267" spans="1:12" x14ac:dyDescent="0.3">
      <c r="A267" s="18"/>
      <c r="B267" s="18"/>
      <c r="F267" s="18"/>
      <c r="G267" s="18"/>
      <c r="K267" s="29"/>
      <c r="L267" s="29"/>
    </row>
    <row r="268" spans="1:12" x14ac:dyDescent="0.3">
      <c r="A268" s="18"/>
      <c r="B268" s="18"/>
      <c r="F268" s="18"/>
      <c r="G268" s="18"/>
      <c r="K268" s="29"/>
      <c r="L268" s="29"/>
    </row>
    <row r="269" spans="1:12" x14ac:dyDescent="0.3">
      <c r="A269" s="18"/>
      <c r="B269" s="18"/>
      <c r="F269" s="18"/>
      <c r="G269" s="18"/>
      <c r="K269" s="29"/>
      <c r="L269" s="29"/>
    </row>
    <row r="270" spans="1:12" x14ac:dyDescent="0.3">
      <c r="A270" s="18"/>
      <c r="B270" s="18"/>
      <c r="F270" s="18"/>
      <c r="G270" s="18"/>
      <c r="K270" s="29"/>
      <c r="L270" s="29"/>
    </row>
    <row r="271" spans="1:12" x14ac:dyDescent="0.3">
      <c r="A271" s="18"/>
      <c r="B271" s="18"/>
      <c r="F271" s="18"/>
      <c r="G271" s="18"/>
      <c r="K271" s="29"/>
      <c r="L271" s="29"/>
    </row>
    <row r="272" spans="1:12" x14ac:dyDescent="0.3">
      <c r="A272" s="18"/>
      <c r="B272" s="18"/>
      <c r="F272" s="18"/>
      <c r="G272" s="18"/>
      <c r="K272" s="29"/>
      <c r="L272" s="29"/>
    </row>
    <row r="273" spans="1:12" x14ac:dyDescent="0.3">
      <c r="A273" s="18"/>
      <c r="B273" s="18"/>
      <c r="F273" s="18"/>
      <c r="G273" s="18"/>
      <c r="K273" s="29"/>
      <c r="L273" s="29"/>
    </row>
    <row r="274" spans="1:12" x14ac:dyDescent="0.3">
      <c r="A274" s="18"/>
      <c r="B274" s="18"/>
      <c r="F274" s="18"/>
      <c r="G274" s="18"/>
      <c r="K274" s="29"/>
      <c r="L274" s="29"/>
    </row>
    <row r="275" spans="1:12" x14ac:dyDescent="0.3">
      <c r="A275" s="18"/>
      <c r="B275" s="18"/>
      <c r="F275" s="18"/>
      <c r="G275" s="18"/>
      <c r="K275" s="29"/>
      <c r="L275" s="29"/>
    </row>
    <row r="276" spans="1:12" x14ac:dyDescent="0.3">
      <c r="A276" s="18"/>
      <c r="B276" s="18"/>
      <c r="F276" s="18"/>
      <c r="G276" s="18"/>
      <c r="K276" s="29"/>
      <c r="L276" s="29"/>
    </row>
    <row r="277" spans="1:12" x14ac:dyDescent="0.3">
      <c r="A277" s="18"/>
      <c r="B277" s="18"/>
      <c r="F277" s="18"/>
      <c r="G277" s="18"/>
      <c r="K277" s="29"/>
      <c r="L277" s="29"/>
    </row>
    <row r="278" spans="1:12" x14ac:dyDescent="0.3">
      <c r="A278" s="18"/>
      <c r="B278" s="18"/>
      <c r="F278" s="18"/>
      <c r="G278" s="18"/>
      <c r="K278" s="29"/>
      <c r="L278" s="29"/>
    </row>
    <row r="279" spans="1:12" x14ac:dyDescent="0.3">
      <c r="A279" s="18"/>
      <c r="B279" s="18"/>
      <c r="F279" s="18"/>
      <c r="G279" s="18"/>
      <c r="K279" s="29"/>
      <c r="L279" s="29"/>
    </row>
    <row r="280" spans="1:12" x14ac:dyDescent="0.3">
      <c r="A280" s="18"/>
      <c r="B280" s="18"/>
      <c r="F280" s="18"/>
      <c r="G280" s="18"/>
      <c r="K280" s="29"/>
      <c r="L280" s="29"/>
    </row>
    <row r="281" spans="1:12" x14ac:dyDescent="0.3">
      <c r="A281" s="18"/>
      <c r="B281" s="18"/>
      <c r="F281" s="18"/>
      <c r="G281" s="18"/>
      <c r="K281" s="29"/>
      <c r="L281" s="29"/>
    </row>
    <row r="282" spans="1:12" x14ac:dyDescent="0.3">
      <c r="A282" s="18"/>
      <c r="B282" s="18"/>
      <c r="F282" s="18"/>
      <c r="G282" s="18"/>
      <c r="K282" s="29"/>
      <c r="L282" s="29"/>
    </row>
    <row r="283" spans="1:12" x14ac:dyDescent="0.3">
      <c r="A283" s="18"/>
      <c r="B283" s="18"/>
      <c r="F283" s="18"/>
      <c r="G283" s="18"/>
      <c r="K283" s="29"/>
      <c r="L283" s="29"/>
    </row>
    <row r="284" spans="1:12" x14ac:dyDescent="0.3">
      <c r="A284" s="18"/>
      <c r="B284" s="18"/>
      <c r="F284" s="18"/>
      <c r="G284" s="18"/>
      <c r="K284" s="29"/>
      <c r="L284" s="29"/>
    </row>
    <row r="285" spans="1:12" x14ac:dyDescent="0.3">
      <c r="A285" s="18"/>
      <c r="B285" s="18"/>
      <c r="F285" s="18"/>
      <c r="G285" s="18"/>
      <c r="K285" s="29"/>
      <c r="L285" s="29"/>
    </row>
    <row r="286" spans="1:12" x14ac:dyDescent="0.3">
      <c r="A286" s="18"/>
      <c r="B286" s="18"/>
      <c r="F286" s="18"/>
      <c r="G286" s="18"/>
      <c r="K286" s="29"/>
      <c r="L286" s="29"/>
    </row>
    <row r="287" spans="1:12" x14ac:dyDescent="0.3">
      <c r="A287" s="18"/>
      <c r="B287" s="18"/>
      <c r="F287" s="18"/>
      <c r="G287" s="18"/>
      <c r="K287" s="29"/>
      <c r="L287" s="29"/>
    </row>
    <row r="288" spans="1:12" x14ac:dyDescent="0.3">
      <c r="A288" s="18"/>
      <c r="B288" s="18"/>
      <c r="F288" s="18"/>
      <c r="G288" s="18"/>
      <c r="K288" s="29"/>
      <c r="L288" s="29"/>
    </row>
    <row r="289" spans="1:12" x14ac:dyDescent="0.3">
      <c r="A289" s="18"/>
      <c r="B289" s="18"/>
      <c r="F289" s="18"/>
      <c r="G289" s="18"/>
      <c r="K289" s="29"/>
      <c r="L289" s="29"/>
    </row>
    <row r="290" spans="1:12" x14ac:dyDescent="0.3">
      <c r="A290" s="18"/>
      <c r="B290" s="18"/>
      <c r="F290" s="18"/>
      <c r="G290" s="18"/>
      <c r="K290" s="29"/>
      <c r="L290" s="29"/>
    </row>
    <row r="291" spans="1:12" x14ac:dyDescent="0.3">
      <c r="A291" s="18"/>
      <c r="B291" s="18"/>
      <c r="F291" s="18"/>
      <c r="G291" s="18"/>
      <c r="K291" s="29"/>
      <c r="L291" s="29"/>
    </row>
    <row r="292" spans="1:12" x14ac:dyDescent="0.3">
      <c r="A292" s="18"/>
      <c r="B292" s="18"/>
      <c r="F292" s="18"/>
      <c r="G292" s="18"/>
      <c r="K292" s="29"/>
      <c r="L292" s="29"/>
    </row>
    <row r="293" spans="1:12" x14ac:dyDescent="0.3">
      <c r="A293" s="18"/>
      <c r="B293" s="18"/>
      <c r="F293" s="18"/>
      <c r="G293" s="18"/>
      <c r="K293" s="29"/>
      <c r="L293" s="29"/>
    </row>
    <row r="294" spans="1:12" x14ac:dyDescent="0.3">
      <c r="A294" s="18"/>
      <c r="B294" s="18"/>
      <c r="F294" s="18"/>
      <c r="G294" s="18"/>
      <c r="K294" s="29"/>
      <c r="L294" s="29"/>
    </row>
    <row r="295" spans="1:12" x14ac:dyDescent="0.3">
      <c r="A295" s="18"/>
      <c r="B295" s="18"/>
      <c r="F295" s="18"/>
      <c r="G295" s="18"/>
      <c r="K295" s="29"/>
      <c r="L295" s="29"/>
    </row>
    <row r="296" spans="1:12" x14ac:dyDescent="0.3">
      <c r="A296" s="18"/>
      <c r="B296" s="18"/>
      <c r="F296" s="18"/>
      <c r="G296" s="18"/>
      <c r="K296" s="29"/>
      <c r="L296" s="29"/>
    </row>
    <row r="297" spans="1:12" x14ac:dyDescent="0.3">
      <c r="A297" s="18"/>
      <c r="B297" s="18"/>
      <c r="F297" s="18"/>
      <c r="G297" s="18"/>
      <c r="K297" s="29"/>
      <c r="L297" s="29"/>
    </row>
    <row r="298" spans="1:12" x14ac:dyDescent="0.3">
      <c r="A298" s="18"/>
      <c r="B298" s="18"/>
      <c r="F298" s="18"/>
      <c r="G298" s="18"/>
      <c r="K298" s="29"/>
      <c r="L298" s="29"/>
    </row>
    <row r="299" spans="1:12" x14ac:dyDescent="0.3">
      <c r="A299" s="18"/>
      <c r="B299" s="18"/>
      <c r="F299" s="18"/>
      <c r="G299" s="18"/>
      <c r="K299" s="29"/>
      <c r="L299" s="29"/>
    </row>
    <row r="300" spans="1:12" x14ac:dyDescent="0.3">
      <c r="A300" s="18"/>
      <c r="B300" s="18"/>
      <c r="F300" s="18"/>
      <c r="G300" s="18"/>
      <c r="K300" s="29"/>
      <c r="L300" s="29"/>
    </row>
    <row r="301" spans="1:12" x14ac:dyDescent="0.3">
      <c r="A301" s="18"/>
      <c r="B301" s="18"/>
      <c r="F301" s="18"/>
      <c r="G301" s="18"/>
      <c r="K301" s="29"/>
      <c r="L301" s="29"/>
    </row>
    <row r="302" spans="1:12" x14ac:dyDescent="0.3">
      <c r="A302" s="18"/>
      <c r="B302" s="18"/>
      <c r="F302" s="18"/>
      <c r="G302" s="18"/>
      <c r="K302" s="29"/>
      <c r="L302" s="29"/>
    </row>
    <row r="303" spans="1:12" x14ac:dyDescent="0.3">
      <c r="A303" s="18"/>
      <c r="B303" s="18"/>
      <c r="F303" s="18"/>
      <c r="G303" s="18"/>
      <c r="K303" s="29"/>
      <c r="L303" s="29"/>
    </row>
    <row r="304" spans="1:12" x14ac:dyDescent="0.3">
      <c r="A304" s="18"/>
      <c r="B304" s="18"/>
      <c r="F304" s="18"/>
      <c r="G304" s="18"/>
      <c r="K304" s="29"/>
      <c r="L304" s="29"/>
    </row>
    <row r="305" spans="1:12" x14ac:dyDescent="0.3">
      <c r="A305" s="18"/>
      <c r="B305" s="18"/>
      <c r="F305" s="18"/>
      <c r="G305" s="18"/>
      <c r="K305" s="29"/>
      <c r="L305" s="29"/>
    </row>
    <row r="306" spans="1:12" x14ac:dyDescent="0.3">
      <c r="A306" s="18"/>
      <c r="B306" s="18"/>
      <c r="F306" s="18"/>
      <c r="G306" s="18"/>
      <c r="K306" s="29"/>
      <c r="L306" s="29"/>
    </row>
    <row r="307" spans="1:12" x14ac:dyDescent="0.3">
      <c r="A307" s="18"/>
      <c r="B307" s="18"/>
      <c r="F307" s="18"/>
      <c r="G307" s="18"/>
      <c r="K307" s="29"/>
      <c r="L307" s="29"/>
    </row>
    <row r="308" spans="1:12" x14ac:dyDescent="0.3">
      <c r="A308" s="18"/>
      <c r="B308" s="18"/>
      <c r="F308" s="18"/>
      <c r="G308" s="18"/>
      <c r="K308" s="29"/>
      <c r="L308" s="29"/>
    </row>
    <row r="309" spans="1:12" x14ac:dyDescent="0.3">
      <c r="A309" s="18"/>
      <c r="B309" s="18"/>
      <c r="F309" s="18"/>
      <c r="G309" s="18"/>
      <c r="K309" s="29"/>
      <c r="L309" s="29"/>
    </row>
    <row r="310" spans="1:12" x14ac:dyDescent="0.3">
      <c r="A310" s="18"/>
      <c r="B310" s="18"/>
      <c r="F310" s="18"/>
      <c r="G310" s="18"/>
      <c r="K310" s="29"/>
      <c r="L310" s="29"/>
    </row>
    <row r="311" spans="1:12" x14ac:dyDescent="0.3">
      <c r="A311" s="18"/>
      <c r="B311" s="18"/>
      <c r="F311" s="18"/>
      <c r="G311" s="18"/>
      <c r="K311" s="29"/>
      <c r="L311" s="29"/>
    </row>
    <row r="312" spans="1:12" x14ac:dyDescent="0.3">
      <c r="A312" s="18"/>
      <c r="B312" s="18"/>
      <c r="F312" s="18"/>
      <c r="G312" s="18"/>
      <c r="K312" s="29"/>
      <c r="L312" s="29"/>
    </row>
    <row r="313" spans="1:12" x14ac:dyDescent="0.3">
      <c r="A313" s="18"/>
      <c r="B313" s="18"/>
      <c r="F313" s="18"/>
      <c r="G313" s="18"/>
      <c r="K313" s="29"/>
      <c r="L313" s="29"/>
    </row>
    <row r="314" spans="1:12" x14ac:dyDescent="0.3">
      <c r="A314" s="18"/>
      <c r="B314" s="18"/>
      <c r="F314" s="18"/>
      <c r="G314" s="18"/>
      <c r="K314" s="29"/>
      <c r="L314" s="29"/>
    </row>
    <row r="315" spans="1:12" x14ac:dyDescent="0.3">
      <c r="A315" s="18"/>
      <c r="B315" s="18"/>
      <c r="F315" s="18"/>
      <c r="G315" s="18"/>
      <c r="K315" s="29"/>
      <c r="L315" s="29"/>
    </row>
    <row r="316" spans="1:12" x14ac:dyDescent="0.3">
      <c r="A316" s="18"/>
      <c r="B316" s="18"/>
      <c r="F316" s="18"/>
      <c r="G316" s="18"/>
      <c r="K316" s="29"/>
      <c r="L316" s="29"/>
    </row>
    <row r="317" spans="1:12" x14ac:dyDescent="0.3">
      <c r="A317" s="18"/>
      <c r="B317" s="18"/>
      <c r="F317" s="18"/>
      <c r="G317" s="18"/>
      <c r="K317" s="29"/>
      <c r="L317" s="29"/>
    </row>
    <row r="318" spans="1:12" x14ac:dyDescent="0.3">
      <c r="A318" s="18"/>
      <c r="B318" s="18"/>
      <c r="F318" s="18"/>
      <c r="G318" s="18"/>
      <c r="K318" s="29"/>
      <c r="L318" s="29"/>
    </row>
    <row r="319" spans="1:12" x14ac:dyDescent="0.3">
      <c r="A319" s="18"/>
      <c r="B319" s="18"/>
      <c r="F319" s="18"/>
      <c r="G319" s="18"/>
      <c r="K319" s="29"/>
      <c r="L319" s="29"/>
    </row>
    <row r="320" spans="1:12" x14ac:dyDescent="0.3">
      <c r="A320" s="18"/>
      <c r="B320" s="18"/>
      <c r="F320" s="18"/>
      <c r="G320" s="18"/>
      <c r="K320" s="29"/>
      <c r="L320" s="29"/>
    </row>
    <row r="321" spans="1:12" x14ac:dyDescent="0.3">
      <c r="A321" s="18"/>
      <c r="B321" s="18"/>
      <c r="F321" s="18"/>
      <c r="G321" s="18"/>
      <c r="K321" s="29"/>
      <c r="L321" s="29"/>
    </row>
    <row r="322" spans="1:12" x14ac:dyDescent="0.3">
      <c r="A322" s="18"/>
      <c r="B322" s="18"/>
      <c r="F322" s="18"/>
      <c r="G322" s="18"/>
      <c r="K322" s="29"/>
      <c r="L322" s="29"/>
    </row>
    <row r="323" spans="1:12" x14ac:dyDescent="0.3">
      <c r="A323" s="18"/>
      <c r="B323" s="18"/>
      <c r="F323" s="18"/>
      <c r="G323" s="18"/>
      <c r="K323" s="29"/>
      <c r="L323" s="29"/>
    </row>
    <row r="324" spans="1:12" x14ac:dyDescent="0.3">
      <c r="A324" s="18"/>
      <c r="B324" s="18"/>
      <c r="K324" s="29"/>
      <c r="L324" s="29"/>
    </row>
    <row r="325" spans="1:12" x14ac:dyDescent="0.3">
      <c r="A325" s="18"/>
      <c r="B325" s="18"/>
      <c r="K325" s="29"/>
      <c r="L325" s="29"/>
    </row>
    <row r="326" spans="1:12" x14ac:dyDescent="0.3">
      <c r="A326" s="18"/>
      <c r="B326" s="18"/>
      <c r="K326" s="29"/>
      <c r="L326" s="29"/>
    </row>
    <row r="327" spans="1:12" x14ac:dyDescent="0.3">
      <c r="A327" s="18"/>
      <c r="B327" s="18"/>
      <c r="K327" s="29"/>
      <c r="L327" s="29"/>
    </row>
    <row r="328" spans="1:12" x14ac:dyDescent="0.3">
      <c r="A328" s="18"/>
      <c r="B328" s="18"/>
      <c r="K328" s="29"/>
      <c r="L328" s="29"/>
    </row>
    <row r="329" spans="1:12" x14ac:dyDescent="0.3">
      <c r="A329" s="18"/>
      <c r="B329" s="18"/>
      <c r="K329" s="29"/>
      <c r="L329" s="29"/>
    </row>
    <row r="330" spans="1:12" x14ac:dyDescent="0.3">
      <c r="A330" s="18"/>
      <c r="B330" s="18"/>
      <c r="K330" s="29"/>
      <c r="L330" s="29"/>
    </row>
    <row r="331" spans="1:12" x14ac:dyDescent="0.3">
      <c r="A331" s="18"/>
      <c r="B331" s="18"/>
      <c r="K331" s="29"/>
      <c r="L331" s="29"/>
    </row>
    <row r="332" spans="1:12" x14ac:dyDescent="0.3">
      <c r="A332" s="18"/>
      <c r="B332" s="18"/>
      <c r="K332" s="29"/>
      <c r="L332" s="29"/>
    </row>
    <row r="333" spans="1:12" x14ac:dyDescent="0.3">
      <c r="A333" s="18"/>
      <c r="B333" s="18"/>
      <c r="K333" s="29"/>
      <c r="L333" s="29"/>
    </row>
    <row r="334" spans="1:12" x14ac:dyDescent="0.3">
      <c r="A334" s="18"/>
      <c r="B334" s="18"/>
      <c r="K334" s="29"/>
      <c r="L334" s="29"/>
    </row>
    <row r="335" spans="1:12" x14ac:dyDescent="0.3">
      <c r="A335" s="18"/>
      <c r="B335" s="18"/>
      <c r="K335" s="29"/>
      <c r="L335" s="29"/>
    </row>
    <row r="336" spans="1:12" x14ac:dyDescent="0.3">
      <c r="A336" s="18"/>
      <c r="B336" s="18"/>
      <c r="K336" s="29"/>
      <c r="L336" s="29"/>
    </row>
    <row r="337" spans="1:12" x14ac:dyDescent="0.3">
      <c r="A337" s="18"/>
      <c r="B337" s="18"/>
      <c r="K337" s="29"/>
      <c r="L337" s="29"/>
    </row>
    <row r="338" spans="1:12" x14ac:dyDescent="0.3">
      <c r="A338" s="18"/>
      <c r="B338" s="18"/>
      <c r="K338" s="29"/>
      <c r="L338" s="29"/>
    </row>
    <row r="339" spans="1:12" x14ac:dyDescent="0.3">
      <c r="A339" s="18"/>
      <c r="B339" s="18"/>
      <c r="K339" s="29"/>
      <c r="L339" s="29"/>
    </row>
    <row r="340" spans="1:12" x14ac:dyDescent="0.3">
      <c r="A340" s="18"/>
      <c r="B340" s="18"/>
      <c r="K340" s="29"/>
      <c r="L340" s="29"/>
    </row>
    <row r="341" spans="1:12" x14ac:dyDescent="0.3">
      <c r="A341" s="18"/>
      <c r="B341" s="18"/>
      <c r="K341" s="29"/>
      <c r="L341" s="29"/>
    </row>
    <row r="342" spans="1:12" x14ac:dyDescent="0.3">
      <c r="A342" s="18"/>
      <c r="B342" s="18"/>
      <c r="K342" s="29"/>
      <c r="L342" s="29"/>
    </row>
    <row r="343" spans="1:12" x14ac:dyDescent="0.3">
      <c r="A343" s="18"/>
      <c r="B343" s="18"/>
      <c r="K343" s="29"/>
      <c r="L343" s="29"/>
    </row>
    <row r="344" spans="1:12" x14ac:dyDescent="0.3">
      <c r="A344" s="18"/>
      <c r="B344" s="18"/>
      <c r="K344" s="29"/>
      <c r="L344" s="29"/>
    </row>
    <row r="345" spans="1:12" x14ac:dyDescent="0.3">
      <c r="A345" s="18"/>
      <c r="B345" s="18"/>
      <c r="K345" s="29"/>
      <c r="L345" s="29"/>
    </row>
    <row r="346" spans="1:12" x14ac:dyDescent="0.3">
      <c r="A346" s="18"/>
      <c r="B346" s="18"/>
      <c r="K346" s="29"/>
      <c r="L346" s="29"/>
    </row>
    <row r="347" spans="1:12" x14ac:dyDescent="0.3">
      <c r="A347" s="18"/>
      <c r="B347" s="18"/>
      <c r="K347" s="29"/>
      <c r="L347" s="29"/>
    </row>
    <row r="348" spans="1:12" x14ac:dyDescent="0.3">
      <c r="A348" s="18"/>
      <c r="B348" s="18"/>
      <c r="K348" s="29"/>
      <c r="L348" s="29"/>
    </row>
    <row r="349" spans="1:12" x14ac:dyDescent="0.3">
      <c r="A349" s="18"/>
      <c r="B349" s="18"/>
      <c r="K349" s="29"/>
      <c r="L349" s="29"/>
    </row>
    <row r="350" spans="1:12" x14ac:dyDescent="0.3">
      <c r="A350" s="18"/>
      <c r="B350" s="18"/>
      <c r="K350" s="29"/>
      <c r="L350" s="29"/>
    </row>
    <row r="351" spans="1:12" x14ac:dyDescent="0.3">
      <c r="A351" s="18"/>
      <c r="B351" s="18"/>
      <c r="K351" s="29"/>
      <c r="L351" s="29"/>
    </row>
    <row r="352" spans="1:12" x14ac:dyDescent="0.3">
      <c r="A352" s="18"/>
      <c r="B352" s="18"/>
      <c r="K352" s="29"/>
      <c r="L352" s="29"/>
    </row>
    <row r="353" spans="1:12" x14ac:dyDescent="0.3">
      <c r="A353" s="18"/>
      <c r="B353" s="18"/>
      <c r="K353" s="29"/>
      <c r="L353" s="29"/>
    </row>
    <row r="354" spans="1:12" x14ac:dyDescent="0.3">
      <c r="A354" s="18"/>
      <c r="B354" s="18"/>
      <c r="K354" s="29"/>
      <c r="L354" s="29"/>
    </row>
    <row r="355" spans="1:12" x14ac:dyDescent="0.3">
      <c r="A355" s="18"/>
      <c r="B355" s="18"/>
      <c r="K355" s="29"/>
      <c r="L355" s="29"/>
    </row>
    <row r="356" spans="1:12" x14ac:dyDescent="0.3">
      <c r="A356" s="18"/>
      <c r="B356" s="18"/>
      <c r="K356" s="29"/>
      <c r="L356" s="29"/>
    </row>
    <row r="357" spans="1:12" x14ac:dyDescent="0.3">
      <c r="A357" s="18"/>
      <c r="B357" s="18"/>
      <c r="K357" s="29"/>
      <c r="L357" s="29"/>
    </row>
    <row r="358" spans="1:12" x14ac:dyDescent="0.3">
      <c r="A358" s="18"/>
      <c r="B358" s="18"/>
      <c r="K358" s="29"/>
      <c r="L358" s="29"/>
    </row>
    <row r="359" spans="1:12" x14ac:dyDescent="0.3">
      <c r="A359" s="18"/>
      <c r="B359" s="18"/>
      <c r="K359" s="29"/>
      <c r="L359" s="29"/>
    </row>
    <row r="360" spans="1:12" x14ac:dyDescent="0.3">
      <c r="A360" s="18"/>
      <c r="B360" s="18"/>
      <c r="K360" s="29"/>
      <c r="L360" s="29"/>
    </row>
    <row r="361" spans="1:12" x14ac:dyDescent="0.3">
      <c r="A361" s="18"/>
      <c r="B361" s="18"/>
      <c r="K361" s="29"/>
      <c r="L361" s="29"/>
    </row>
    <row r="362" spans="1:12" x14ac:dyDescent="0.3">
      <c r="A362" s="18"/>
      <c r="B362" s="18"/>
      <c r="K362" s="29"/>
      <c r="L362" s="29"/>
    </row>
    <row r="363" spans="1:12" x14ac:dyDescent="0.3">
      <c r="A363" s="18"/>
      <c r="B363" s="18"/>
      <c r="K363" s="29"/>
      <c r="L363" s="29"/>
    </row>
    <row r="364" spans="1:12" x14ac:dyDescent="0.3">
      <c r="A364" s="18"/>
      <c r="B364" s="18"/>
      <c r="K364" s="29"/>
      <c r="L364" s="29"/>
    </row>
    <row r="365" spans="1:12" x14ac:dyDescent="0.3">
      <c r="A365" s="18"/>
      <c r="B365" s="18"/>
      <c r="K365" s="29"/>
      <c r="L365" s="29"/>
    </row>
    <row r="366" spans="1:12" x14ac:dyDescent="0.3">
      <c r="A366" s="18"/>
      <c r="B366" s="18"/>
      <c r="K366" s="29"/>
      <c r="L366" s="29"/>
    </row>
    <row r="367" spans="1:12" x14ac:dyDescent="0.3">
      <c r="A367" s="18"/>
      <c r="B367" s="18"/>
      <c r="K367" s="29"/>
      <c r="L367" s="29"/>
    </row>
    <row r="368" spans="1:12" x14ac:dyDescent="0.3">
      <c r="A368" s="18"/>
      <c r="B368" s="18"/>
      <c r="K368" s="29"/>
      <c r="L368" s="29"/>
    </row>
    <row r="369" spans="1:12" x14ac:dyDescent="0.3">
      <c r="A369" s="18"/>
      <c r="B369" s="18"/>
      <c r="K369" s="29"/>
      <c r="L369" s="29"/>
    </row>
    <row r="370" spans="1:12" x14ac:dyDescent="0.3">
      <c r="A370" s="18"/>
      <c r="B370" s="18"/>
      <c r="K370" s="29"/>
      <c r="L370" s="29"/>
    </row>
    <row r="371" spans="1:12" x14ac:dyDescent="0.3">
      <c r="A371" s="18"/>
      <c r="B371" s="18"/>
      <c r="K371" s="29"/>
      <c r="L371" s="29"/>
    </row>
    <row r="372" spans="1:12" x14ac:dyDescent="0.3">
      <c r="A372" s="18"/>
      <c r="B372" s="18"/>
      <c r="K372" s="29"/>
      <c r="L372" s="29"/>
    </row>
    <row r="373" spans="1:12" x14ac:dyDescent="0.3">
      <c r="A373" s="18"/>
      <c r="B373" s="18"/>
      <c r="K373" s="29"/>
      <c r="L373" s="29"/>
    </row>
    <row r="374" spans="1:12" x14ac:dyDescent="0.3">
      <c r="A374" s="18"/>
      <c r="B374" s="18"/>
      <c r="K374" s="29"/>
      <c r="L374" s="29"/>
    </row>
    <row r="375" spans="1:12" x14ac:dyDescent="0.3">
      <c r="A375" s="18"/>
      <c r="B375" s="18"/>
      <c r="K375" s="29"/>
      <c r="L375" s="29"/>
    </row>
    <row r="376" spans="1:12" x14ac:dyDescent="0.3">
      <c r="A376" s="18"/>
      <c r="B376" s="18"/>
      <c r="K376" s="29"/>
      <c r="L376" s="29"/>
    </row>
    <row r="377" spans="1:12" x14ac:dyDescent="0.3">
      <c r="A377" s="18"/>
      <c r="B377" s="18"/>
      <c r="K377" s="29"/>
      <c r="L377" s="29"/>
    </row>
    <row r="378" spans="1:12" x14ac:dyDescent="0.3">
      <c r="A378" s="18"/>
      <c r="B378" s="18"/>
      <c r="K378" s="29"/>
      <c r="L378" s="29"/>
    </row>
    <row r="379" spans="1:12" x14ac:dyDescent="0.3">
      <c r="A379" s="18"/>
      <c r="B379" s="18"/>
      <c r="K379" s="29"/>
      <c r="L379" s="29"/>
    </row>
    <row r="380" spans="1:12" x14ac:dyDescent="0.3">
      <c r="A380" s="18"/>
      <c r="B380" s="18"/>
      <c r="K380" s="29"/>
      <c r="L380" s="29"/>
    </row>
    <row r="381" spans="1:12" x14ac:dyDescent="0.3">
      <c r="A381" s="18"/>
      <c r="B381" s="18"/>
      <c r="K381" s="29"/>
      <c r="L381" s="29"/>
    </row>
    <row r="382" spans="1:12" x14ac:dyDescent="0.3">
      <c r="A382" s="18"/>
      <c r="B382" s="18"/>
      <c r="K382" s="29"/>
      <c r="L382" s="29"/>
    </row>
    <row r="383" spans="1:12" x14ac:dyDescent="0.3">
      <c r="A383" s="18"/>
      <c r="B383" s="18"/>
      <c r="K383" s="29"/>
      <c r="L383" s="29"/>
    </row>
    <row r="384" spans="1:12" x14ac:dyDescent="0.3">
      <c r="A384" s="18"/>
      <c r="B384" s="18"/>
      <c r="K384" s="29"/>
      <c r="L384" s="29"/>
    </row>
    <row r="385" spans="1:12" x14ac:dyDescent="0.3">
      <c r="A385" s="18"/>
      <c r="B385" s="18"/>
      <c r="K385" s="29"/>
      <c r="L385" s="29"/>
    </row>
    <row r="386" spans="1:12" x14ac:dyDescent="0.3">
      <c r="A386" s="18"/>
      <c r="B386" s="18"/>
      <c r="K386" s="29"/>
      <c r="L386" s="29"/>
    </row>
    <row r="387" spans="1:12" x14ac:dyDescent="0.3">
      <c r="A387" s="18"/>
      <c r="B387" s="18"/>
      <c r="K387" s="29"/>
      <c r="L387" s="29"/>
    </row>
    <row r="388" spans="1:12" x14ac:dyDescent="0.3">
      <c r="A388" s="18"/>
      <c r="B388" s="18"/>
      <c r="K388" s="29"/>
      <c r="L388" s="29"/>
    </row>
    <row r="389" spans="1:12" x14ac:dyDescent="0.3">
      <c r="A389" s="18"/>
      <c r="B389" s="18"/>
      <c r="K389" s="29"/>
      <c r="L389" s="29"/>
    </row>
    <row r="390" spans="1:12" x14ac:dyDescent="0.3">
      <c r="A390" s="18"/>
      <c r="B390" s="18"/>
      <c r="K390" s="29"/>
      <c r="L390" s="29"/>
    </row>
    <row r="391" spans="1:12" x14ac:dyDescent="0.3">
      <c r="K391" s="29"/>
      <c r="L391" s="29"/>
    </row>
    <row r="392" spans="1:12" x14ac:dyDescent="0.3">
      <c r="K392" s="29"/>
      <c r="L392" s="29"/>
    </row>
    <row r="393" spans="1:12" x14ac:dyDescent="0.3">
      <c r="K393" s="29"/>
      <c r="L393" s="29"/>
    </row>
    <row r="394" spans="1:12" x14ac:dyDescent="0.3">
      <c r="K394" s="29"/>
      <c r="L394" s="29"/>
    </row>
    <row r="395" spans="1:12" x14ac:dyDescent="0.3">
      <c r="K395" s="29"/>
      <c r="L395" s="29"/>
    </row>
    <row r="396" spans="1:12" x14ac:dyDescent="0.3">
      <c r="K396" s="29"/>
      <c r="L396" s="29"/>
    </row>
    <row r="397" spans="1:12" x14ac:dyDescent="0.3">
      <c r="K397" s="29"/>
      <c r="L397" s="29"/>
    </row>
    <row r="398" spans="1:12" x14ac:dyDescent="0.3">
      <c r="K398" s="29"/>
      <c r="L398" s="29"/>
    </row>
    <row r="399" spans="1:12" x14ac:dyDescent="0.3">
      <c r="K399" s="29"/>
      <c r="L399" s="29"/>
    </row>
    <row r="400" spans="1:12" x14ac:dyDescent="0.3">
      <c r="K400" s="29"/>
      <c r="L400" s="29"/>
    </row>
    <row r="401" spans="11:12" x14ac:dyDescent="0.3">
      <c r="K401" s="29"/>
      <c r="L401" s="29"/>
    </row>
    <row r="402" spans="11:12" x14ac:dyDescent="0.3">
      <c r="K402" s="29"/>
      <c r="L402" s="29"/>
    </row>
    <row r="403" spans="11:12" x14ac:dyDescent="0.3">
      <c r="K403" s="29"/>
      <c r="L403" s="29"/>
    </row>
    <row r="404" spans="11:12" x14ac:dyDescent="0.3">
      <c r="K404" s="29"/>
      <c r="L404" s="29"/>
    </row>
    <row r="405" spans="11:12" x14ac:dyDescent="0.3">
      <c r="K405" s="29"/>
      <c r="L405" s="29"/>
    </row>
    <row r="406" spans="11:12" x14ac:dyDescent="0.3">
      <c r="K406" s="29"/>
      <c r="L406" s="29"/>
    </row>
    <row r="407" spans="11:12" x14ac:dyDescent="0.3">
      <c r="K407" s="29"/>
      <c r="L407" s="29"/>
    </row>
    <row r="408" spans="11:12" x14ac:dyDescent="0.3">
      <c r="K408" s="29"/>
      <c r="L408" s="29"/>
    </row>
    <row r="409" spans="11:12" x14ac:dyDescent="0.3">
      <c r="K409" s="29"/>
      <c r="L409" s="29"/>
    </row>
    <row r="410" spans="11:12" x14ac:dyDescent="0.3">
      <c r="K410" s="29"/>
      <c r="L410" s="29"/>
    </row>
    <row r="411" spans="11:12" x14ac:dyDescent="0.3">
      <c r="K411" s="29"/>
      <c r="L411" s="29"/>
    </row>
    <row r="412" spans="11:12" x14ac:dyDescent="0.3">
      <c r="K412" s="29"/>
      <c r="L412" s="29"/>
    </row>
    <row r="413" spans="11:12" x14ac:dyDescent="0.3">
      <c r="K413" s="29"/>
      <c r="L413" s="29"/>
    </row>
    <row r="414" spans="11:12" x14ac:dyDescent="0.3">
      <c r="K414" s="29"/>
      <c r="L414" s="29"/>
    </row>
    <row r="415" spans="11:12" x14ac:dyDescent="0.3">
      <c r="K415" s="29"/>
      <c r="L415" s="29"/>
    </row>
    <row r="416" spans="11:12" x14ac:dyDescent="0.3">
      <c r="K416" s="29"/>
      <c r="L416" s="29"/>
    </row>
    <row r="417" spans="11:12" x14ac:dyDescent="0.3">
      <c r="K417" s="29"/>
      <c r="L417" s="29"/>
    </row>
    <row r="418" spans="11:12" x14ac:dyDescent="0.3">
      <c r="K418" s="29"/>
      <c r="L418" s="29"/>
    </row>
    <row r="419" spans="11:12" x14ac:dyDescent="0.3">
      <c r="K419" s="29"/>
      <c r="L419" s="29"/>
    </row>
    <row r="420" spans="11:12" x14ac:dyDescent="0.3">
      <c r="K420" s="29"/>
      <c r="L420" s="29"/>
    </row>
    <row r="421" spans="11:12" x14ac:dyDescent="0.3">
      <c r="K421" s="29"/>
      <c r="L421" s="29"/>
    </row>
    <row r="422" spans="11:12" x14ac:dyDescent="0.3">
      <c r="K422" s="29"/>
      <c r="L422" s="29"/>
    </row>
    <row r="423" spans="11:12" x14ac:dyDescent="0.3">
      <c r="K423" s="29"/>
      <c r="L423" s="29"/>
    </row>
    <row r="424" spans="11:12" x14ac:dyDescent="0.3">
      <c r="K424" s="29"/>
      <c r="L424" s="29"/>
    </row>
  </sheetData>
  <mergeCells count="11">
    <mergeCell ref="A11:B11"/>
    <mergeCell ref="F11:G11"/>
    <mergeCell ref="K11:L11"/>
    <mergeCell ref="U11:V11"/>
    <mergeCell ref="Z11:AA11"/>
    <mergeCell ref="A3:B3"/>
    <mergeCell ref="F3:G3"/>
    <mergeCell ref="K3:N3"/>
    <mergeCell ref="P3:S3"/>
    <mergeCell ref="U3:V3"/>
    <mergeCell ref="Z3:AA3"/>
  </mergeCells>
  <conditionalFormatting sqref="F13">
    <cfRule type="duplicateValues" dxfId="693" priority="1"/>
    <cfRule type="duplicateValues" dxfId="692" priority="2"/>
    <cfRule type="duplicateValues" dxfId="691" priority="3"/>
    <cfRule type="duplicateValues" dxfId="690" priority="4"/>
    <cfRule type="duplicateValues" dxfId="689" priority="5"/>
    <cfRule type="duplicateValues" dxfId="688" priority="6"/>
    <cfRule type="duplicateValues" dxfId="687" priority="10"/>
    <cfRule type="duplicateValues" dxfId="686" priority="12"/>
    <cfRule type="duplicateValues" dxfId="685" priority="13"/>
  </conditionalFormatting>
  <conditionalFormatting sqref="F158:F168">
    <cfRule type="duplicateValues" dxfId="684" priority="74"/>
  </conditionalFormatting>
  <conditionalFormatting sqref="F13:G13">
    <cfRule type="duplicateValues" dxfId="683" priority="7"/>
    <cfRule type="duplicateValues" dxfId="682" priority="8"/>
    <cfRule type="duplicateValues" dxfId="681" priority="9"/>
    <cfRule type="duplicateValues" dxfId="680" priority="11"/>
  </conditionalFormatting>
  <conditionalFormatting sqref="P13">
    <cfRule type="duplicateValues" dxfId="679" priority="14"/>
    <cfRule type="duplicateValues" dxfId="678" priority="15"/>
    <cfRule type="duplicateValues" dxfId="677" priority="16"/>
    <cfRule type="duplicateValues" dxfId="676" priority="17"/>
    <cfRule type="duplicateValues" dxfId="675" priority="18"/>
    <cfRule type="duplicateValues" dxfId="674" priority="19"/>
    <cfRule type="duplicateValues" dxfId="673" priority="23"/>
    <cfRule type="duplicateValues" dxfId="672" priority="25"/>
    <cfRule type="duplicateValues" dxfId="671" priority="26"/>
  </conditionalFormatting>
  <conditionalFormatting sqref="P13:Q13">
    <cfRule type="duplicateValues" dxfId="670" priority="20"/>
    <cfRule type="duplicateValues" dxfId="669" priority="21"/>
    <cfRule type="duplicateValues" dxfId="668" priority="22"/>
    <cfRule type="duplicateValues" dxfId="667" priority="24"/>
  </conditionalFormatting>
  <conditionalFormatting sqref="U13">
    <cfRule type="duplicateValues" dxfId="666" priority="27"/>
    <cfRule type="duplicateValues" dxfId="665" priority="28"/>
    <cfRule type="duplicateValues" dxfId="664" priority="29"/>
    <cfRule type="duplicateValues" dxfId="663" priority="30"/>
    <cfRule type="duplicateValues" dxfId="662" priority="31"/>
    <cfRule type="duplicateValues" dxfId="661" priority="32"/>
    <cfRule type="duplicateValues" dxfId="660" priority="36"/>
    <cfRule type="duplicateValues" dxfId="659" priority="38"/>
    <cfRule type="duplicateValues" dxfId="658" priority="39"/>
  </conditionalFormatting>
  <conditionalFormatting sqref="U121:U133 U135:U147">
    <cfRule type="duplicateValues" dxfId="657" priority="42"/>
    <cfRule type="duplicateValues" dxfId="656" priority="43"/>
    <cfRule type="duplicateValues" dxfId="655" priority="44"/>
    <cfRule type="duplicateValues" dxfId="654" priority="48"/>
    <cfRule type="duplicateValues" dxfId="653" priority="51"/>
  </conditionalFormatting>
  <conditionalFormatting sqref="U121:U133">
    <cfRule type="duplicateValues" dxfId="652" priority="40"/>
    <cfRule type="duplicateValues" dxfId="651" priority="41"/>
    <cfRule type="duplicateValues" dxfId="650" priority="50"/>
  </conditionalFormatting>
  <conditionalFormatting sqref="U121:U156">
    <cfRule type="duplicateValues" dxfId="649" priority="75"/>
  </conditionalFormatting>
  <conditionalFormatting sqref="U13:V13">
    <cfRule type="duplicateValues" dxfId="648" priority="33"/>
    <cfRule type="duplicateValues" dxfId="647" priority="34"/>
    <cfRule type="duplicateValues" dxfId="646" priority="35"/>
    <cfRule type="duplicateValues" dxfId="645" priority="37"/>
  </conditionalFormatting>
  <conditionalFormatting sqref="U121:V133 U135:V147">
    <cfRule type="duplicateValues" dxfId="644" priority="45"/>
    <cfRule type="duplicateValues" dxfId="643" priority="46"/>
    <cfRule type="duplicateValues" dxfId="642" priority="47"/>
    <cfRule type="duplicateValues" dxfId="641" priority="49"/>
  </conditionalFormatting>
  <conditionalFormatting sqref="Z13 Z41:Z77">
    <cfRule type="duplicateValues" dxfId="640" priority="52"/>
  </conditionalFormatting>
  <conditionalFormatting sqref="Z13">
    <cfRule type="duplicateValues" dxfId="639" priority="53"/>
    <cfRule type="duplicateValues" dxfId="638" priority="54"/>
    <cfRule type="duplicateValues" dxfId="637" priority="55"/>
    <cfRule type="duplicateValues" dxfId="636" priority="56"/>
    <cfRule type="duplicateValues" dxfId="635" priority="57"/>
    <cfRule type="duplicateValues" dxfId="634" priority="61"/>
    <cfRule type="duplicateValues" dxfId="633" priority="63"/>
    <cfRule type="duplicateValues" dxfId="632" priority="64"/>
  </conditionalFormatting>
  <conditionalFormatting sqref="Z46:Z58 Z60:Z63">
    <cfRule type="duplicateValues" dxfId="631" priority="65"/>
    <cfRule type="duplicateValues" dxfId="630" priority="69"/>
    <cfRule type="duplicateValues" dxfId="629" priority="70"/>
    <cfRule type="duplicateValues" dxfId="628" priority="71"/>
    <cfRule type="duplicateValues" dxfId="627" priority="72"/>
  </conditionalFormatting>
  <conditionalFormatting sqref="Z13:AA13">
    <cfRule type="duplicateValues" dxfId="626" priority="58"/>
    <cfRule type="duplicateValues" dxfId="625" priority="59"/>
    <cfRule type="duplicateValues" dxfId="624" priority="60"/>
    <cfRule type="duplicateValues" dxfId="623" priority="62"/>
  </conditionalFormatting>
  <conditionalFormatting sqref="Z46:AA58 Z60:AA63">
    <cfRule type="duplicateValues" dxfId="622" priority="66"/>
    <cfRule type="duplicateValues" dxfId="621" priority="67"/>
    <cfRule type="duplicateValues" dxfId="620" priority="68"/>
    <cfRule type="duplicateValues" dxfId="619" priority="73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2EF9-ECD9-4A8F-AD28-DEFD707D4D13}">
  <sheetPr codeName="Sheet8"/>
  <dimension ref="A2:T392"/>
  <sheetViews>
    <sheetView workbookViewId="0">
      <selection activeCell="F15" sqref="F15"/>
    </sheetView>
  </sheetViews>
  <sheetFormatPr defaultColWidth="8.88671875" defaultRowHeight="14.4" x14ac:dyDescent="0.3"/>
  <cols>
    <col min="1" max="1" width="26.44140625" customWidth="1"/>
    <col min="2" max="2" width="43.5546875" customWidth="1"/>
    <col min="3" max="3" width="13.109375" customWidth="1"/>
    <col min="4" max="4" width="13.88671875" customWidth="1"/>
    <col min="6" max="6" width="7.6640625" customWidth="1"/>
    <col min="7" max="10" width="24.44140625" hidden="1" customWidth="1"/>
    <col min="11" max="11" width="0" hidden="1" customWidth="1"/>
    <col min="12" max="12" width="23.6640625" hidden="1" customWidth="1"/>
    <col min="13" max="13" width="46" hidden="1" customWidth="1"/>
    <col min="14" max="14" width="11.6640625" hidden="1" customWidth="1"/>
    <col min="15" max="15" width="15" hidden="1" customWidth="1"/>
    <col min="16" max="16" width="8.88671875" hidden="1" customWidth="1"/>
    <col min="17" max="17" width="23.6640625" hidden="1" customWidth="1"/>
    <col min="18" max="18" width="46.109375" hidden="1" customWidth="1"/>
    <col min="19" max="19" width="13" hidden="1" customWidth="1"/>
    <col min="20" max="20" width="12.88671875" hidden="1" customWidth="1"/>
  </cols>
  <sheetData>
    <row r="2" spans="1:20" ht="15" thickBot="1" x14ac:dyDescent="0.35"/>
    <row r="3" spans="1:20" x14ac:dyDescent="0.3">
      <c r="A3" s="23" t="s">
        <v>3212</v>
      </c>
      <c r="B3" s="24"/>
      <c r="C3" s="1"/>
      <c r="D3" s="2"/>
      <c r="F3" s="3"/>
      <c r="G3" s="23" t="s">
        <v>0</v>
      </c>
      <c r="H3" s="24"/>
      <c r="I3" s="24"/>
      <c r="J3" s="25"/>
      <c r="L3" s="23" t="s">
        <v>1</v>
      </c>
      <c r="M3" s="24"/>
      <c r="N3" s="1"/>
      <c r="O3" s="2"/>
      <c r="Q3" s="23" t="s">
        <v>2</v>
      </c>
      <c r="R3" s="24"/>
      <c r="S3" s="1"/>
      <c r="T3" s="2"/>
    </row>
    <row r="4" spans="1:20" x14ac:dyDescent="0.3">
      <c r="A4" s="4"/>
      <c r="D4" s="5"/>
      <c r="G4" s="4"/>
      <c r="J4" s="5"/>
      <c r="L4" s="4"/>
      <c r="O4" s="5"/>
      <c r="Q4" s="4"/>
      <c r="T4" s="5"/>
    </row>
    <row r="5" spans="1:20" x14ac:dyDescent="0.3">
      <c r="A5" s="4" t="s">
        <v>3</v>
      </c>
      <c r="B5" t="s">
        <v>3798</v>
      </c>
      <c r="C5" s="6" t="s">
        <v>3799</v>
      </c>
      <c r="D5" s="7" t="s">
        <v>3211</v>
      </c>
      <c r="F5" s="8"/>
      <c r="G5" s="4" t="s">
        <v>3</v>
      </c>
      <c r="H5" t="s">
        <v>7</v>
      </c>
      <c r="I5" s="6" t="s">
        <v>4</v>
      </c>
      <c r="J5" s="7">
        <v>44839</v>
      </c>
      <c r="L5" s="4" t="s">
        <v>3</v>
      </c>
      <c r="M5" t="s">
        <v>8</v>
      </c>
      <c r="N5" s="6" t="s">
        <v>5</v>
      </c>
      <c r="O5" s="7">
        <v>44597</v>
      </c>
      <c r="Q5" s="4" t="s">
        <v>3</v>
      </c>
      <c r="R5" t="s">
        <v>8</v>
      </c>
      <c r="S5" s="6" t="s">
        <v>6</v>
      </c>
      <c r="T5" s="7">
        <v>44656</v>
      </c>
    </row>
    <row r="6" spans="1:20" x14ac:dyDescent="0.3">
      <c r="A6" s="4" t="s">
        <v>9</v>
      </c>
      <c r="B6" s="10" t="s">
        <v>10</v>
      </c>
      <c r="D6" s="5"/>
      <c r="G6" s="4" t="s">
        <v>9</v>
      </c>
      <c r="H6" s="10" t="s">
        <v>10</v>
      </c>
      <c r="J6" s="5"/>
      <c r="L6" s="4" t="s">
        <v>9</v>
      </c>
      <c r="M6" s="10" t="s">
        <v>11</v>
      </c>
      <c r="O6" s="5"/>
      <c r="Q6" s="4" t="s">
        <v>9</v>
      </c>
      <c r="R6" s="10" t="s">
        <v>11</v>
      </c>
      <c r="T6" s="5"/>
    </row>
    <row r="7" spans="1:20" x14ac:dyDescent="0.3">
      <c r="A7" s="4" t="s">
        <v>12</v>
      </c>
      <c r="B7" s="10">
        <v>9399014</v>
      </c>
      <c r="C7" s="10"/>
      <c r="D7" s="5"/>
      <c r="G7" s="4" t="s">
        <v>12</v>
      </c>
      <c r="H7" s="10">
        <v>9401104</v>
      </c>
      <c r="I7" s="10"/>
      <c r="J7" s="5"/>
      <c r="L7" s="4" t="s">
        <v>12</v>
      </c>
      <c r="M7" s="10">
        <v>9302621</v>
      </c>
      <c r="N7" s="10"/>
      <c r="O7" s="5"/>
      <c r="Q7" s="4" t="s">
        <v>12</v>
      </c>
      <c r="R7" s="10">
        <v>9302621</v>
      </c>
      <c r="S7" s="10"/>
      <c r="T7" s="5"/>
    </row>
    <row r="8" spans="1:20" x14ac:dyDescent="0.3">
      <c r="A8" s="4" t="s">
        <v>13</v>
      </c>
      <c r="B8" t="s">
        <v>3800</v>
      </c>
      <c r="C8" s="6" t="s">
        <v>14</v>
      </c>
      <c r="D8" s="7" t="s">
        <v>3801</v>
      </c>
      <c r="F8" s="8"/>
      <c r="G8" s="4" t="s">
        <v>13</v>
      </c>
      <c r="H8" t="s">
        <v>15</v>
      </c>
      <c r="I8" s="6" t="s">
        <v>14</v>
      </c>
      <c r="J8" s="7" t="s">
        <v>16</v>
      </c>
      <c r="L8" s="4" t="s">
        <v>17</v>
      </c>
      <c r="M8" t="s">
        <v>15</v>
      </c>
      <c r="N8" s="6" t="s">
        <v>14</v>
      </c>
      <c r="O8" s="7" t="s">
        <v>16</v>
      </c>
      <c r="Q8" s="4" t="s">
        <v>13</v>
      </c>
      <c r="R8" t="s">
        <v>15</v>
      </c>
      <c r="S8" s="6" t="s">
        <v>14</v>
      </c>
      <c r="T8" s="7" t="s">
        <v>16</v>
      </c>
    </row>
    <row r="9" spans="1:20" ht="15" thickBot="1" x14ac:dyDescent="0.35">
      <c r="A9" s="11" t="s">
        <v>18</v>
      </c>
      <c r="B9" s="12" t="s">
        <v>19</v>
      </c>
      <c r="C9" s="13" t="s">
        <v>20</v>
      </c>
      <c r="D9" s="14">
        <v>45202</v>
      </c>
      <c r="F9" s="8"/>
      <c r="G9" s="11" t="s">
        <v>18</v>
      </c>
      <c r="H9" s="12" t="s">
        <v>21</v>
      </c>
      <c r="I9" s="13" t="s">
        <v>20</v>
      </c>
      <c r="J9" s="14">
        <v>44567</v>
      </c>
      <c r="L9" s="11" t="s">
        <v>22</v>
      </c>
      <c r="M9" s="12" t="s">
        <v>21</v>
      </c>
      <c r="N9" s="13" t="s">
        <v>20</v>
      </c>
      <c r="O9" s="14">
        <v>44567</v>
      </c>
      <c r="Q9" s="11" t="s">
        <v>22</v>
      </c>
      <c r="R9" s="12" t="s">
        <v>21</v>
      </c>
      <c r="S9" s="13" t="s">
        <v>20</v>
      </c>
      <c r="T9" s="14">
        <v>44567</v>
      </c>
    </row>
    <row r="11" spans="1:20" x14ac:dyDescent="0.3">
      <c r="A11" s="22"/>
      <c r="B11" s="22"/>
      <c r="G11" s="15" t="s">
        <v>23</v>
      </c>
      <c r="H11" s="15"/>
      <c r="L11" s="22" t="s">
        <v>23</v>
      </c>
      <c r="M11" s="22"/>
      <c r="Q11" s="22" t="s">
        <v>23</v>
      </c>
      <c r="R11" s="22"/>
    </row>
    <row r="13" spans="1:20" x14ac:dyDescent="0.3">
      <c r="A13" s="16" t="s">
        <v>24</v>
      </c>
      <c r="B13" s="16" t="s">
        <v>25</v>
      </c>
      <c r="G13" s="16" t="s">
        <v>24</v>
      </c>
      <c r="H13" s="16" t="s">
        <v>25</v>
      </c>
      <c r="L13" s="16" t="s">
        <v>24</v>
      </c>
      <c r="M13" s="16" t="s">
        <v>25</v>
      </c>
      <c r="Q13" s="16" t="s">
        <v>24</v>
      </c>
      <c r="R13" s="16" t="s">
        <v>25</v>
      </c>
    </row>
    <row r="14" spans="1:20" x14ac:dyDescent="0.3">
      <c r="A14" s="17" t="s">
        <v>4063</v>
      </c>
      <c r="B14" s="17" t="s">
        <v>4062</v>
      </c>
      <c r="G14" s="17"/>
      <c r="H14" s="17"/>
      <c r="Q14" s="17"/>
      <c r="R14" s="17"/>
    </row>
    <row r="15" spans="1:20" x14ac:dyDescent="0.3">
      <c r="A15" s="17" t="s">
        <v>1169</v>
      </c>
      <c r="B15" s="17" t="s">
        <v>1170</v>
      </c>
      <c r="G15" s="17"/>
      <c r="H15" s="17"/>
      <c r="L15" s="18"/>
      <c r="M15" s="18"/>
    </row>
    <row r="16" spans="1:20" x14ac:dyDescent="0.3">
      <c r="A16" s="17" t="s">
        <v>4061</v>
      </c>
      <c r="B16" s="17" t="s">
        <v>4060</v>
      </c>
      <c r="G16" s="17"/>
      <c r="H16" s="17"/>
      <c r="L16" s="18"/>
      <c r="M16" s="18"/>
    </row>
    <row r="17" spans="1:18" x14ac:dyDescent="0.3">
      <c r="A17" s="17" t="s">
        <v>4059</v>
      </c>
      <c r="B17" s="17" t="s">
        <v>4058</v>
      </c>
      <c r="G17" s="18"/>
      <c r="H17" s="18"/>
      <c r="L17" s="18"/>
      <c r="M17" s="18"/>
    </row>
    <row r="18" spans="1:18" x14ac:dyDescent="0.3">
      <c r="A18" s="17" t="s">
        <v>4057</v>
      </c>
      <c r="B18" s="17" t="s">
        <v>4056</v>
      </c>
      <c r="G18" s="18"/>
      <c r="H18" s="18"/>
      <c r="L18" s="18"/>
      <c r="M18" s="18"/>
    </row>
    <row r="19" spans="1:18" x14ac:dyDescent="0.3">
      <c r="A19" s="17" t="s">
        <v>4055</v>
      </c>
      <c r="B19" s="17" t="s">
        <v>4054</v>
      </c>
      <c r="G19" s="18"/>
      <c r="H19" s="18"/>
      <c r="L19" s="18"/>
      <c r="M19" s="18"/>
    </row>
    <row r="20" spans="1:18" x14ac:dyDescent="0.3">
      <c r="A20" s="17" t="s">
        <v>4053</v>
      </c>
      <c r="B20" s="17" t="s">
        <v>4052</v>
      </c>
      <c r="G20" s="18"/>
      <c r="H20" s="18"/>
      <c r="L20" s="18"/>
      <c r="M20" s="18"/>
    </row>
    <row r="21" spans="1:18" x14ac:dyDescent="0.3">
      <c r="A21" s="17" t="s">
        <v>4051</v>
      </c>
      <c r="B21" s="17" t="s">
        <v>4050</v>
      </c>
      <c r="G21" s="18"/>
      <c r="H21" s="18"/>
      <c r="L21" s="18"/>
      <c r="M21" s="18"/>
    </row>
    <row r="22" spans="1:18" x14ac:dyDescent="0.3">
      <c r="A22" s="17" t="s">
        <v>4049</v>
      </c>
      <c r="B22" s="17" t="s">
        <v>4048</v>
      </c>
      <c r="G22" s="18"/>
      <c r="H22" s="18"/>
      <c r="L22" s="18"/>
      <c r="M22" s="18"/>
    </row>
    <row r="23" spans="1:18" x14ac:dyDescent="0.3">
      <c r="A23" s="17" t="s">
        <v>4047</v>
      </c>
      <c r="B23" s="17" t="s">
        <v>4046</v>
      </c>
      <c r="G23" s="18"/>
      <c r="H23" s="18"/>
      <c r="L23" s="18"/>
      <c r="M23" s="18"/>
    </row>
    <row r="24" spans="1:18" x14ac:dyDescent="0.3">
      <c r="A24" s="17" t="s">
        <v>4045</v>
      </c>
      <c r="B24" s="17" t="s">
        <v>4044</v>
      </c>
      <c r="G24" s="18"/>
      <c r="H24" s="18"/>
      <c r="L24" s="18"/>
      <c r="M24" s="18"/>
    </row>
    <row r="25" spans="1:18" x14ac:dyDescent="0.3">
      <c r="A25" s="17" t="s">
        <v>4043</v>
      </c>
      <c r="B25" s="17" t="s">
        <v>4042</v>
      </c>
      <c r="G25" s="18"/>
      <c r="H25" s="18"/>
      <c r="L25" s="18"/>
      <c r="M25" s="18"/>
    </row>
    <row r="26" spans="1:18" x14ac:dyDescent="0.3">
      <c r="A26" s="17" t="s">
        <v>4041</v>
      </c>
      <c r="B26" s="17" t="s">
        <v>4040</v>
      </c>
      <c r="G26" s="18"/>
      <c r="H26" s="18"/>
      <c r="L26" s="18"/>
      <c r="M26" s="18"/>
    </row>
    <row r="27" spans="1:18" x14ac:dyDescent="0.3">
      <c r="A27" s="17" t="s">
        <v>4039</v>
      </c>
      <c r="B27" s="17" t="s">
        <v>4038</v>
      </c>
      <c r="G27" s="18"/>
      <c r="H27" s="18"/>
      <c r="L27" s="18"/>
      <c r="M27" s="18"/>
    </row>
    <row r="28" spans="1:18" x14ac:dyDescent="0.3">
      <c r="A28" s="17" t="s">
        <v>4037</v>
      </c>
      <c r="B28" s="17" t="s">
        <v>4036</v>
      </c>
      <c r="G28" s="18"/>
      <c r="H28" s="18"/>
      <c r="L28" s="18"/>
      <c r="M28" s="18"/>
    </row>
    <row r="29" spans="1:18" x14ac:dyDescent="0.3">
      <c r="A29" s="17" t="s">
        <v>4035</v>
      </c>
      <c r="B29" s="17" t="s">
        <v>4034</v>
      </c>
      <c r="G29" s="18"/>
      <c r="H29" s="18"/>
      <c r="L29" s="18"/>
      <c r="M29" s="18"/>
    </row>
    <row r="30" spans="1:18" x14ac:dyDescent="0.3">
      <c r="A30" s="17" t="s">
        <v>4033</v>
      </c>
      <c r="B30" s="17" t="s">
        <v>4032</v>
      </c>
      <c r="G30" s="18"/>
      <c r="H30" s="18"/>
      <c r="L30" s="18"/>
      <c r="M30" s="18"/>
      <c r="Q30" s="18"/>
      <c r="R30" s="18"/>
    </row>
    <row r="31" spans="1:18" x14ac:dyDescent="0.3">
      <c r="A31" s="17" t="s">
        <v>4031</v>
      </c>
      <c r="B31" s="17" t="s">
        <v>4030</v>
      </c>
      <c r="G31" s="18"/>
      <c r="H31" s="18"/>
      <c r="L31" s="18"/>
      <c r="M31" s="18"/>
      <c r="Q31" s="18"/>
      <c r="R31" s="18"/>
    </row>
    <row r="32" spans="1:18" x14ac:dyDescent="0.3">
      <c r="A32" s="17" t="s">
        <v>4029</v>
      </c>
      <c r="B32" s="17" t="s">
        <v>4028</v>
      </c>
      <c r="G32" s="18"/>
      <c r="H32" s="18"/>
      <c r="L32" s="18"/>
      <c r="M32" s="18"/>
      <c r="Q32" s="18"/>
      <c r="R32" s="18"/>
    </row>
    <row r="33" spans="1:18" x14ac:dyDescent="0.3">
      <c r="A33" s="17" t="s">
        <v>4027</v>
      </c>
      <c r="B33" s="17" t="s">
        <v>4026</v>
      </c>
      <c r="G33" s="18"/>
      <c r="H33" s="18"/>
      <c r="L33" s="18"/>
      <c r="M33" s="18"/>
      <c r="Q33" s="18"/>
      <c r="R33" s="18"/>
    </row>
    <row r="34" spans="1:18" x14ac:dyDescent="0.3">
      <c r="A34" s="17" t="s">
        <v>4025</v>
      </c>
      <c r="B34" s="17" t="s">
        <v>4024</v>
      </c>
      <c r="G34" s="18"/>
      <c r="H34" s="18"/>
      <c r="L34" s="18"/>
      <c r="M34" s="18"/>
      <c r="Q34" s="18"/>
      <c r="R34" s="18"/>
    </row>
    <row r="35" spans="1:18" x14ac:dyDescent="0.3">
      <c r="A35" s="17" t="s">
        <v>4023</v>
      </c>
      <c r="B35" s="17" t="s">
        <v>4022</v>
      </c>
      <c r="L35" s="18"/>
      <c r="M35" s="18"/>
      <c r="Q35" s="18"/>
      <c r="R35" s="18"/>
    </row>
    <row r="36" spans="1:18" x14ac:dyDescent="0.3">
      <c r="A36" s="17" t="s">
        <v>4021</v>
      </c>
      <c r="B36" s="17" t="s">
        <v>4020</v>
      </c>
      <c r="L36" s="18"/>
      <c r="M36" s="18"/>
      <c r="Q36" s="18"/>
      <c r="R36" s="18"/>
    </row>
    <row r="37" spans="1:18" x14ac:dyDescent="0.3">
      <c r="A37" s="17" t="s">
        <v>4019</v>
      </c>
      <c r="B37" s="17" t="s">
        <v>4018</v>
      </c>
      <c r="L37" s="18"/>
      <c r="M37" s="18"/>
      <c r="Q37" s="18"/>
      <c r="R37" s="18"/>
    </row>
    <row r="38" spans="1:18" x14ac:dyDescent="0.3">
      <c r="A38" s="17" t="s">
        <v>4017</v>
      </c>
      <c r="B38" s="17" t="s">
        <v>4016</v>
      </c>
      <c r="L38" s="18"/>
      <c r="M38" s="18"/>
      <c r="Q38" s="18"/>
      <c r="R38" s="18"/>
    </row>
    <row r="39" spans="1:18" x14ac:dyDescent="0.3">
      <c r="A39" s="17" t="s">
        <v>4015</v>
      </c>
      <c r="B39" s="17" t="s">
        <v>4014</v>
      </c>
      <c r="L39" s="18"/>
      <c r="M39" s="18"/>
      <c r="Q39" s="18"/>
      <c r="R39" s="18"/>
    </row>
    <row r="40" spans="1:18" x14ac:dyDescent="0.3">
      <c r="A40" s="17" t="s">
        <v>4013</v>
      </c>
      <c r="B40" s="17" t="s">
        <v>4012</v>
      </c>
      <c r="L40" s="18"/>
      <c r="M40" s="18"/>
      <c r="Q40" s="18"/>
      <c r="R40" s="18"/>
    </row>
    <row r="41" spans="1:18" x14ac:dyDescent="0.3">
      <c r="A41" s="17" t="s">
        <v>4011</v>
      </c>
      <c r="B41" s="17" t="s">
        <v>4010</v>
      </c>
      <c r="L41" s="18"/>
      <c r="M41" s="18"/>
      <c r="Q41" s="18"/>
      <c r="R41" s="18"/>
    </row>
    <row r="42" spans="1:18" x14ac:dyDescent="0.3">
      <c r="A42" s="17" t="s">
        <v>4009</v>
      </c>
      <c r="B42" s="17" t="s">
        <v>4008</v>
      </c>
      <c r="L42" s="18"/>
      <c r="M42" s="18"/>
      <c r="Q42" s="18"/>
      <c r="R42" s="18"/>
    </row>
    <row r="43" spans="1:18" x14ac:dyDescent="0.3">
      <c r="A43" s="17" t="s">
        <v>4007</v>
      </c>
      <c r="B43" s="17" t="s">
        <v>4006</v>
      </c>
      <c r="L43" s="18"/>
      <c r="M43" s="18"/>
      <c r="Q43" s="18"/>
      <c r="R43" s="18"/>
    </row>
    <row r="44" spans="1:18" x14ac:dyDescent="0.3">
      <c r="A44" s="17" t="s">
        <v>4005</v>
      </c>
      <c r="B44" s="17" t="s">
        <v>4004</v>
      </c>
      <c r="L44" s="18"/>
      <c r="M44" s="18"/>
      <c r="Q44" s="18"/>
      <c r="R44" s="18"/>
    </row>
    <row r="45" spans="1:18" x14ac:dyDescent="0.3">
      <c r="A45" s="17" t="s">
        <v>4003</v>
      </c>
      <c r="B45" s="17" t="s">
        <v>4002</v>
      </c>
      <c r="L45" s="18"/>
      <c r="M45" s="18"/>
      <c r="Q45" s="18"/>
      <c r="R45" s="18"/>
    </row>
    <row r="46" spans="1:18" x14ac:dyDescent="0.3">
      <c r="A46" s="17" t="s">
        <v>4001</v>
      </c>
      <c r="B46" s="17" t="s">
        <v>4000</v>
      </c>
      <c r="L46" s="18"/>
      <c r="M46" s="18"/>
      <c r="Q46" s="18"/>
      <c r="R46" s="18"/>
    </row>
    <row r="47" spans="1:18" x14ac:dyDescent="0.3">
      <c r="A47" s="17" t="s">
        <v>3999</v>
      </c>
      <c r="B47" s="17" t="s">
        <v>3998</v>
      </c>
      <c r="L47" s="18"/>
      <c r="M47" s="18"/>
      <c r="Q47" s="18"/>
      <c r="R47" s="18"/>
    </row>
    <row r="48" spans="1:18" x14ac:dyDescent="0.3">
      <c r="A48" s="17" t="s">
        <v>3997</v>
      </c>
      <c r="B48" s="17" t="s">
        <v>3996</v>
      </c>
      <c r="L48" s="18"/>
      <c r="M48" s="18"/>
      <c r="Q48" s="18"/>
      <c r="R48" s="18"/>
    </row>
    <row r="49" spans="1:18" x14ac:dyDescent="0.3">
      <c r="A49" s="17" t="s">
        <v>3995</v>
      </c>
      <c r="B49" s="17" t="s">
        <v>3994</v>
      </c>
      <c r="L49" s="18"/>
      <c r="M49" s="18"/>
      <c r="Q49" s="18"/>
      <c r="R49" s="18"/>
    </row>
    <row r="50" spans="1:18" x14ac:dyDescent="0.3">
      <c r="A50" s="17" t="s">
        <v>3993</v>
      </c>
      <c r="B50" s="17" t="s">
        <v>3992</v>
      </c>
      <c r="L50" s="18"/>
      <c r="M50" s="18"/>
      <c r="Q50" s="18"/>
      <c r="R50" s="18"/>
    </row>
    <row r="51" spans="1:18" x14ac:dyDescent="0.3">
      <c r="A51" s="17" t="s">
        <v>3991</v>
      </c>
      <c r="B51" s="17" t="s">
        <v>3990</v>
      </c>
      <c r="L51" s="18"/>
      <c r="M51" s="18"/>
      <c r="Q51" s="18"/>
      <c r="R51" s="18"/>
    </row>
    <row r="52" spans="1:18" x14ac:dyDescent="0.3">
      <c r="A52" s="17" t="s">
        <v>3989</v>
      </c>
      <c r="B52" s="17" t="s">
        <v>3988</v>
      </c>
      <c r="L52" s="18"/>
      <c r="M52" s="18"/>
      <c r="Q52" s="18"/>
      <c r="R52" s="18"/>
    </row>
    <row r="53" spans="1:18" x14ac:dyDescent="0.3">
      <c r="A53" s="17" t="s">
        <v>3987</v>
      </c>
      <c r="B53" s="17" t="s">
        <v>3986</v>
      </c>
      <c r="L53" s="18"/>
      <c r="M53" s="18"/>
      <c r="Q53" s="18"/>
      <c r="R53" s="18"/>
    </row>
    <row r="54" spans="1:18" x14ac:dyDescent="0.3">
      <c r="A54" s="17" t="s">
        <v>3985</v>
      </c>
      <c r="B54" s="17" t="s">
        <v>3984</v>
      </c>
      <c r="L54" s="18"/>
      <c r="M54" s="18"/>
      <c r="Q54" s="18"/>
      <c r="R54" s="18"/>
    </row>
    <row r="55" spans="1:18" x14ac:dyDescent="0.3">
      <c r="A55" s="17" t="s">
        <v>3983</v>
      </c>
      <c r="B55" s="17" t="s">
        <v>3982</v>
      </c>
      <c r="L55" s="18"/>
      <c r="M55" s="18"/>
      <c r="Q55" s="18"/>
      <c r="R55" s="18"/>
    </row>
    <row r="56" spans="1:18" x14ac:dyDescent="0.3">
      <c r="A56" s="17" t="s">
        <v>3981</v>
      </c>
      <c r="B56" s="17" t="s">
        <v>3980</v>
      </c>
      <c r="L56" s="18"/>
      <c r="M56" s="18"/>
      <c r="Q56" s="18"/>
      <c r="R56" s="18"/>
    </row>
    <row r="57" spans="1:18" x14ac:dyDescent="0.3">
      <c r="A57" s="17" t="s">
        <v>3979</v>
      </c>
      <c r="B57" s="17" t="s">
        <v>3978</v>
      </c>
      <c r="L57" s="18"/>
      <c r="M57" s="18"/>
      <c r="Q57" s="18"/>
      <c r="R57" s="18"/>
    </row>
    <row r="58" spans="1:18" x14ac:dyDescent="0.3">
      <c r="A58" s="17" t="s">
        <v>3977</v>
      </c>
      <c r="B58" s="17" t="s">
        <v>3976</v>
      </c>
      <c r="L58" s="18"/>
      <c r="M58" s="18"/>
      <c r="Q58" s="18"/>
      <c r="R58" s="18"/>
    </row>
    <row r="59" spans="1:18" x14ac:dyDescent="0.3">
      <c r="A59" s="17" t="s">
        <v>3975</v>
      </c>
      <c r="B59" s="17" t="s">
        <v>3974</v>
      </c>
      <c r="L59" s="18"/>
      <c r="M59" s="18"/>
      <c r="Q59" s="18"/>
      <c r="R59" s="18"/>
    </row>
    <row r="60" spans="1:18" x14ac:dyDescent="0.3">
      <c r="A60" s="17" t="s">
        <v>3973</v>
      </c>
      <c r="B60" s="17" t="s">
        <v>3972</v>
      </c>
      <c r="L60" s="18"/>
      <c r="M60" s="18"/>
      <c r="Q60" s="18"/>
      <c r="R60" s="18"/>
    </row>
    <row r="61" spans="1:18" x14ac:dyDescent="0.3">
      <c r="A61" s="17" t="s">
        <v>3971</v>
      </c>
      <c r="B61" s="17" t="s">
        <v>3970</v>
      </c>
      <c r="L61" s="18"/>
      <c r="M61" s="18"/>
      <c r="Q61" s="18"/>
      <c r="R61" s="18"/>
    </row>
    <row r="62" spans="1:18" x14ac:dyDescent="0.3">
      <c r="A62" s="17" t="s">
        <v>3969</v>
      </c>
      <c r="B62" s="17" t="s">
        <v>3968</v>
      </c>
      <c r="L62" s="18"/>
      <c r="M62" s="18"/>
      <c r="Q62" s="18"/>
      <c r="R62" s="18"/>
    </row>
    <row r="63" spans="1:18" x14ac:dyDescent="0.3">
      <c r="A63" s="17" t="s">
        <v>3967</v>
      </c>
      <c r="B63" s="17" t="s">
        <v>3966</v>
      </c>
      <c r="L63" s="18"/>
      <c r="M63" s="18"/>
      <c r="Q63" s="18"/>
      <c r="R63" s="18"/>
    </row>
    <row r="64" spans="1:18" x14ac:dyDescent="0.3">
      <c r="A64" s="17" t="s">
        <v>3965</v>
      </c>
      <c r="B64" s="17" t="s">
        <v>3964</v>
      </c>
      <c r="L64" s="18"/>
      <c r="M64" s="18"/>
      <c r="Q64" s="18"/>
      <c r="R64" s="18"/>
    </row>
    <row r="65" spans="1:18" x14ac:dyDescent="0.3">
      <c r="A65" s="17" t="s">
        <v>3963</v>
      </c>
      <c r="B65" s="17" t="s">
        <v>3962</v>
      </c>
      <c r="L65" s="18"/>
      <c r="M65" s="18"/>
      <c r="Q65" s="18"/>
      <c r="R65" s="18"/>
    </row>
    <row r="66" spans="1:18" x14ac:dyDescent="0.3">
      <c r="A66" s="17" t="s">
        <v>3961</v>
      </c>
      <c r="B66" s="17" t="s">
        <v>3960</v>
      </c>
      <c r="L66" s="18"/>
      <c r="M66" s="18"/>
      <c r="Q66" s="18"/>
      <c r="R66" s="18"/>
    </row>
    <row r="67" spans="1:18" x14ac:dyDescent="0.3">
      <c r="A67" s="17" t="s">
        <v>3959</v>
      </c>
      <c r="B67" s="17" t="s">
        <v>3958</v>
      </c>
      <c r="L67" s="18"/>
      <c r="M67" s="18"/>
      <c r="Q67" s="18"/>
      <c r="R67" s="18"/>
    </row>
    <row r="68" spans="1:18" x14ac:dyDescent="0.3">
      <c r="A68" s="17" t="s">
        <v>3957</v>
      </c>
      <c r="B68" s="17" t="s">
        <v>3956</v>
      </c>
      <c r="L68" s="18"/>
      <c r="M68" s="18"/>
      <c r="Q68" s="18"/>
      <c r="R68" s="18"/>
    </row>
    <row r="69" spans="1:18" x14ac:dyDescent="0.3">
      <c r="A69" s="17" t="s">
        <v>3955</v>
      </c>
      <c r="B69" s="17" t="s">
        <v>3954</v>
      </c>
      <c r="L69" s="18"/>
      <c r="M69" s="18"/>
      <c r="Q69" s="18"/>
      <c r="R69" s="18"/>
    </row>
    <row r="70" spans="1:18" x14ac:dyDescent="0.3">
      <c r="A70" s="17" t="s">
        <v>3953</v>
      </c>
      <c r="B70" s="17" t="s">
        <v>3952</v>
      </c>
      <c r="L70" s="18"/>
      <c r="M70" s="18"/>
      <c r="Q70" s="18"/>
      <c r="R70" s="18"/>
    </row>
    <row r="71" spans="1:18" x14ac:dyDescent="0.3">
      <c r="A71" s="17" t="s">
        <v>3951</v>
      </c>
      <c r="B71" s="17" t="s">
        <v>3950</v>
      </c>
      <c r="L71" s="18"/>
      <c r="M71" s="18"/>
      <c r="Q71" s="18"/>
      <c r="R71" s="18"/>
    </row>
    <row r="72" spans="1:18" x14ac:dyDescent="0.3">
      <c r="A72" s="17" t="s">
        <v>3949</v>
      </c>
      <c r="B72" s="17" t="s">
        <v>3948</v>
      </c>
      <c r="L72" s="18"/>
      <c r="M72" s="18"/>
      <c r="Q72" s="18"/>
      <c r="R72" s="18"/>
    </row>
    <row r="73" spans="1:18" x14ac:dyDescent="0.3">
      <c r="A73" s="17" t="s">
        <v>3947</v>
      </c>
      <c r="B73" s="17" t="s">
        <v>3946</v>
      </c>
      <c r="L73" s="18"/>
      <c r="M73" s="18"/>
      <c r="Q73" s="18"/>
      <c r="R73" s="18"/>
    </row>
    <row r="74" spans="1:18" x14ac:dyDescent="0.3">
      <c r="A74" s="17" t="s">
        <v>3945</v>
      </c>
      <c r="B74" s="17" t="s">
        <v>3944</v>
      </c>
      <c r="L74" s="18"/>
      <c r="M74" s="18"/>
      <c r="Q74" s="18"/>
      <c r="R74" s="18"/>
    </row>
    <row r="75" spans="1:18" x14ac:dyDescent="0.3">
      <c r="A75" s="17" t="s">
        <v>3943</v>
      </c>
      <c r="B75" s="17" t="s">
        <v>3942</v>
      </c>
      <c r="L75" s="18"/>
      <c r="M75" s="18"/>
      <c r="Q75" s="18"/>
      <c r="R75" s="18"/>
    </row>
    <row r="76" spans="1:18" x14ac:dyDescent="0.3">
      <c r="A76" s="17" t="s">
        <v>3941</v>
      </c>
      <c r="B76" s="17" t="s">
        <v>3940</v>
      </c>
      <c r="L76" s="18"/>
      <c r="M76" s="18"/>
      <c r="Q76" s="18"/>
      <c r="R76" s="18"/>
    </row>
    <row r="77" spans="1:18" x14ac:dyDescent="0.3">
      <c r="A77" s="17" t="s">
        <v>3939</v>
      </c>
      <c r="B77" s="17" t="s">
        <v>3938</v>
      </c>
      <c r="L77" s="18"/>
      <c r="M77" s="18"/>
      <c r="Q77" s="18"/>
      <c r="R77" s="18"/>
    </row>
    <row r="78" spans="1:18" x14ac:dyDescent="0.3">
      <c r="A78" s="17" t="s">
        <v>3937</v>
      </c>
      <c r="B78" s="17" t="s">
        <v>3936</v>
      </c>
      <c r="L78" s="18"/>
      <c r="M78" s="18"/>
    </row>
    <row r="79" spans="1:18" x14ac:dyDescent="0.3">
      <c r="A79" s="17" t="s">
        <v>3935</v>
      </c>
      <c r="B79" s="17" t="s">
        <v>3934</v>
      </c>
      <c r="L79" s="18"/>
      <c r="M79" s="18"/>
    </row>
    <row r="80" spans="1:18" x14ac:dyDescent="0.3">
      <c r="A80" s="17" t="s">
        <v>3933</v>
      </c>
      <c r="B80" s="17" t="s">
        <v>3932</v>
      </c>
      <c r="L80" s="18"/>
      <c r="M80" s="18"/>
    </row>
    <row r="81" spans="1:13" x14ac:dyDescent="0.3">
      <c r="A81" s="17" t="s">
        <v>3931</v>
      </c>
      <c r="B81" s="17" t="s">
        <v>3930</v>
      </c>
      <c r="L81" s="18"/>
      <c r="M81" s="18"/>
    </row>
    <row r="82" spans="1:13" x14ac:dyDescent="0.3">
      <c r="A82" s="17" t="s">
        <v>3929</v>
      </c>
      <c r="B82" s="17" t="s">
        <v>3928</v>
      </c>
      <c r="L82" s="18"/>
      <c r="M82" s="18"/>
    </row>
    <row r="83" spans="1:13" x14ac:dyDescent="0.3">
      <c r="A83" s="17" t="s">
        <v>1261</v>
      </c>
      <c r="B83" s="17" t="s">
        <v>1262</v>
      </c>
      <c r="L83" s="18"/>
      <c r="M83" s="18"/>
    </row>
    <row r="84" spans="1:13" x14ac:dyDescent="0.3">
      <c r="A84" s="17" t="s">
        <v>3927</v>
      </c>
      <c r="B84" s="17" t="s">
        <v>3926</v>
      </c>
      <c r="L84" s="18"/>
      <c r="M84" s="18"/>
    </row>
    <row r="85" spans="1:13" x14ac:dyDescent="0.3">
      <c r="A85" s="17" t="s">
        <v>3925</v>
      </c>
      <c r="B85" s="17" t="s">
        <v>3924</v>
      </c>
      <c r="L85" s="18"/>
      <c r="M85" s="18"/>
    </row>
    <row r="86" spans="1:13" x14ac:dyDescent="0.3">
      <c r="A86" s="17" t="s">
        <v>3923</v>
      </c>
      <c r="B86" s="17" t="s">
        <v>3922</v>
      </c>
      <c r="L86" s="18"/>
      <c r="M86" s="18"/>
    </row>
    <row r="87" spans="1:13" x14ac:dyDescent="0.3">
      <c r="A87" s="17" t="s">
        <v>3921</v>
      </c>
      <c r="B87" s="17" t="s">
        <v>3920</v>
      </c>
      <c r="L87" s="18"/>
      <c r="M87" s="18"/>
    </row>
    <row r="88" spans="1:13" x14ac:dyDescent="0.3">
      <c r="A88" s="17" t="s">
        <v>3919</v>
      </c>
      <c r="B88" s="17" t="s">
        <v>3918</v>
      </c>
      <c r="L88" s="18"/>
      <c r="M88" s="18"/>
    </row>
    <row r="89" spans="1:13" x14ac:dyDescent="0.3">
      <c r="A89" s="17" t="s">
        <v>3917</v>
      </c>
      <c r="B89" s="17" t="s">
        <v>3916</v>
      </c>
      <c r="L89" s="18"/>
      <c r="M89" s="18"/>
    </row>
    <row r="90" spans="1:13" x14ac:dyDescent="0.3">
      <c r="A90" s="17" t="s">
        <v>3915</v>
      </c>
      <c r="B90" s="17" t="s">
        <v>3914</v>
      </c>
      <c r="L90" s="18"/>
      <c r="M90" s="18"/>
    </row>
    <row r="91" spans="1:13" x14ac:dyDescent="0.3">
      <c r="A91" s="17" t="s">
        <v>3913</v>
      </c>
      <c r="B91" s="17" t="s">
        <v>3912</v>
      </c>
      <c r="L91" s="18"/>
      <c r="M91" s="18"/>
    </row>
    <row r="92" spans="1:13" x14ac:dyDescent="0.3">
      <c r="A92" s="17" t="s">
        <v>3911</v>
      </c>
      <c r="B92" s="17" t="s">
        <v>3910</v>
      </c>
      <c r="L92" s="18"/>
      <c r="M92" s="18"/>
    </row>
    <row r="93" spans="1:13" x14ac:dyDescent="0.3">
      <c r="A93" s="17" t="s">
        <v>3909</v>
      </c>
      <c r="B93" s="17" t="s">
        <v>3908</v>
      </c>
      <c r="L93" s="18"/>
      <c r="M93" s="18"/>
    </row>
    <row r="94" spans="1:13" x14ac:dyDescent="0.3">
      <c r="A94" s="17" t="s">
        <v>3907</v>
      </c>
      <c r="B94" s="17" t="s">
        <v>3906</v>
      </c>
      <c r="L94" s="18"/>
      <c r="M94" s="18"/>
    </row>
    <row r="95" spans="1:13" x14ac:dyDescent="0.3">
      <c r="A95" s="17" t="s">
        <v>3905</v>
      </c>
      <c r="B95" s="17" t="s">
        <v>3904</v>
      </c>
      <c r="L95" s="18"/>
      <c r="M95" s="18"/>
    </row>
    <row r="96" spans="1:13" x14ac:dyDescent="0.3">
      <c r="A96" s="17" t="s">
        <v>3903</v>
      </c>
      <c r="B96" s="17" t="s">
        <v>3902</v>
      </c>
      <c r="L96" s="18"/>
      <c r="M96" s="18"/>
    </row>
    <row r="97" spans="1:13" x14ac:dyDescent="0.3">
      <c r="A97" s="17" t="s">
        <v>3901</v>
      </c>
      <c r="B97" s="17" t="s">
        <v>3900</v>
      </c>
      <c r="L97" s="18"/>
      <c r="M97" s="18"/>
    </row>
    <row r="98" spans="1:13" x14ac:dyDescent="0.3">
      <c r="A98" s="17" t="s">
        <v>3899</v>
      </c>
      <c r="B98" s="17" t="s">
        <v>3898</v>
      </c>
      <c r="L98" s="18"/>
      <c r="M98" s="18"/>
    </row>
    <row r="99" spans="1:13" x14ac:dyDescent="0.3">
      <c r="A99" s="17" t="s">
        <v>3897</v>
      </c>
      <c r="B99" s="17" t="s">
        <v>3896</v>
      </c>
      <c r="L99" s="18"/>
      <c r="M99" s="18"/>
    </row>
    <row r="100" spans="1:13" x14ac:dyDescent="0.3">
      <c r="A100" s="17" t="s">
        <v>3895</v>
      </c>
      <c r="B100" s="17" t="s">
        <v>3894</v>
      </c>
      <c r="L100" s="18"/>
      <c r="M100" s="18"/>
    </row>
    <row r="101" spans="1:13" x14ac:dyDescent="0.3">
      <c r="A101" s="17" t="s">
        <v>3893</v>
      </c>
      <c r="B101" s="17" t="s">
        <v>3892</v>
      </c>
      <c r="L101" s="18"/>
      <c r="M101" s="18"/>
    </row>
    <row r="102" spans="1:13" x14ac:dyDescent="0.3">
      <c r="A102" s="17" t="s">
        <v>3891</v>
      </c>
      <c r="B102" s="17" t="s">
        <v>3890</v>
      </c>
      <c r="L102" s="18"/>
      <c r="M102" s="18"/>
    </row>
    <row r="103" spans="1:13" x14ac:dyDescent="0.3">
      <c r="A103" s="17" t="s">
        <v>3889</v>
      </c>
      <c r="B103" s="17" t="s">
        <v>3888</v>
      </c>
      <c r="L103" s="18"/>
      <c r="M103" s="18"/>
    </row>
    <row r="104" spans="1:13" x14ac:dyDescent="0.3">
      <c r="A104" s="17" t="s">
        <v>3887</v>
      </c>
      <c r="B104" s="17" t="s">
        <v>3886</v>
      </c>
      <c r="L104" s="18"/>
      <c r="M104" s="18"/>
    </row>
    <row r="105" spans="1:13" x14ac:dyDescent="0.3">
      <c r="A105" s="17" t="s">
        <v>3885</v>
      </c>
      <c r="B105" s="17" t="s">
        <v>3884</v>
      </c>
      <c r="L105" s="18"/>
      <c r="M105" s="18"/>
    </row>
    <row r="106" spans="1:13" x14ac:dyDescent="0.3">
      <c r="A106" s="17" t="s">
        <v>3883</v>
      </c>
      <c r="B106" s="17" t="s">
        <v>3882</v>
      </c>
      <c r="L106" s="18"/>
      <c r="M106" s="18"/>
    </row>
    <row r="107" spans="1:13" x14ac:dyDescent="0.3">
      <c r="A107" s="17" t="s">
        <v>3881</v>
      </c>
      <c r="B107" s="17" t="s">
        <v>3880</v>
      </c>
      <c r="L107" s="18"/>
      <c r="M107" s="18"/>
    </row>
    <row r="108" spans="1:13" x14ac:dyDescent="0.3">
      <c r="A108" s="17" t="s">
        <v>3879</v>
      </c>
      <c r="B108" s="17" t="s">
        <v>3878</v>
      </c>
      <c r="L108" s="18"/>
      <c r="M108" s="18"/>
    </row>
    <row r="109" spans="1:13" x14ac:dyDescent="0.3">
      <c r="A109" s="17" t="s">
        <v>3877</v>
      </c>
      <c r="B109" s="17" t="s">
        <v>3876</v>
      </c>
      <c r="L109" s="18"/>
      <c r="M109" s="18"/>
    </row>
    <row r="110" spans="1:13" x14ac:dyDescent="0.3">
      <c r="A110" s="17" t="s">
        <v>3875</v>
      </c>
      <c r="B110" s="17" t="s">
        <v>3874</v>
      </c>
      <c r="L110" s="18"/>
      <c r="M110" s="18"/>
    </row>
    <row r="111" spans="1:13" x14ac:dyDescent="0.3">
      <c r="A111" s="17" t="s">
        <v>3873</v>
      </c>
      <c r="B111" s="17" t="s">
        <v>3872</v>
      </c>
      <c r="L111" s="18"/>
      <c r="M111" s="18"/>
    </row>
    <row r="112" spans="1:13" x14ac:dyDescent="0.3">
      <c r="A112" s="17" t="s">
        <v>3871</v>
      </c>
      <c r="B112" s="17" t="s">
        <v>3870</v>
      </c>
      <c r="L112" s="18"/>
      <c r="M112" s="18"/>
    </row>
    <row r="113" spans="1:13" x14ac:dyDescent="0.3">
      <c r="A113" s="17" t="s">
        <v>3869</v>
      </c>
      <c r="B113" s="17" t="s">
        <v>3868</v>
      </c>
      <c r="L113" s="18"/>
      <c r="M113" s="18"/>
    </row>
    <row r="114" spans="1:13" x14ac:dyDescent="0.3">
      <c r="A114" s="17" t="s">
        <v>3867</v>
      </c>
      <c r="B114" s="17" t="s">
        <v>3866</v>
      </c>
      <c r="L114" s="18"/>
      <c r="M114" s="18"/>
    </row>
    <row r="115" spans="1:13" x14ac:dyDescent="0.3">
      <c r="A115" s="17" t="s">
        <v>3865</v>
      </c>
      <c r="B115" s="17" t="s">
        <v>3864</v>
      </c>
      <c r="L115" s="18"/>
      <c r="M115" s="18"/>
    </row>
    <row r="116" spans="1:13" x14ac:dyDescent="0.3">
      <c r="A116" s="17" t="s">
        <v>3863</v>
      </c>
      <c r="B116" s="17" t="s">
        <v>3862</v>
      </c>
      <c r="L116" s="18"/>
      <c r="M116" s="18"/>
    </row>
    <row r="117" spans="1:13" x14ac:dyDescent="0.3">
      <c r="A117" s="17" t="s">
        <v>3861</v>
      </c>
      <c r="B117" s="17" t="s">
        <v>3860</v>
      </c>
      <c r="L117" s="18"/>
      <c r="M117" s="18"/>
    </row>
    <row r="118" spans="1:13" x14ac:dyDescent="0.3">
      <c r="A118" s="17" t="s">
        <v>3859</v>
      </c>
      <c r="B118" s="17" t="s">
        <v>3858</v>
      </c>
      <c r="L118" s="18"/>
      <c r="M118" s="18"/>
    </row>
    <row r="119" spans="1:13" x14ac:dyDescent="0.3">
      <c r="A119" s="17" t="s">
        <v>3857</v>
      </c>
      <c r="B119" s="17" t="s">
        <v>3856</v>
      </c>
      <c r="L119" s="18"/>
      <c r="M119" s="18"/>
    </row>
    <row r="120" spans="1:13" x14ac:dyDescent="0.3">
      <c r="A120" s="17" t="s">
        <v>3855</v>
      </c>
      <c r="B120" s="17" t="s">
        <v>3854</v>
      </c>
      <c r="L120" s="18"/>
      <c r="M120" s="18"/>
    </row>
    <row r="121" spans="1:13" x14ac:dyDescent="0.3">
      <c r="A121" s="17" t="s">
        <v>3853</v>
      </c>
      <c r="B121" s="17" t="s">
        <v>3852</v>
      </c>
      <c r="L121" s="18"/>
      <c r="M121" s="18"/>
    </row>
    <row r="122" spans="1:13" x14ac:dyDescent="0.3">
      <c r="A122" s="17" t="s">
        <v>3851</v>
      </c>
      <c r="B122" s="17" t="s">
        <v>3850</v>
      </c>
      <c r="L122" s="18"/>
      <c r="M122" s="18"/>
    </row>
    <row r="123" spans="1:13" x14ac:dyDescent="0.3">
      <c r="A123" s="17" t="s">
        <v>3849</v>
      </c>
      <c r="B123" s="17" t="s">
        <v>3848</v>
      </c>
      <c r="L123" s="18"/>
      <c r="M123" s="18"/>
    </row>
    <row r="124" spans="1:13" x14ac:dyDescent="0.3">
      <c r="A124" s="17" t="s">
        <v>3847</v>
      </c>
      <c r="B124" s="17" t="s">
        <v>3846</v>
      </c>
      <c r="L124" s="18"/>
      <c r="M124" s="18"/>
    </row>
    <row r="125" spans="1:13" x14ac:dyDescent="0.3">
      <c r="A125" s="17" t="s">
        <v>3845</v>
      </c>
      <c r="B125" s="17" t="s">
        <v>3844</v>
      </c>
      <c r="L125" s="18"/>
      <c r="M125" s="18"/>
    </row>
    <row r="126" spans="1:13" x14ac:dyDescent="0.3">
      <c r="A126" s="17" t="s">
        <v>3843</v>
      </c>
      <c r="B126" s="17" t="s">
        <v>3842</v>
      </c>
      <c r="L126" s="18"/>
      <c r="M126" s="18"/>
    </row>
    <row r="127" spans="1:13" x14ac:dyDescent="0.3">
      <c r="A127" s="17" t="s">
        <v>3841</v>
      </c>
      <c r="B127" s="17" t="s">
        <v>3840</v>
      </c>
      <c r="L127" s="18"/>
      <c r="M127" s="18"/>
    </row>
    <row r="128" spans="1:13" x14ac:dyDescent="0.3">
      <c r="A128" s="17" t="s">
        <v>3839</v>
      </c>
      <c r="B128" s="17" t="s">
        <v>3838</v>
      </c>
      <c r="L128" s="18"/>
      <c r="M128" s="18"/>
    </row>
    <row r="129" spans="1:13" x14ac:dyDescent="0.3">
      <c r="A129" s="17" t="s">
        <v>3837</v>
      </c>
      <c r="B129" s="17" t="s">
        <v>3836</v>
      </c>
      <c r="L129" s="18"/>
      <c r="M129" s="18"/>
    </row>
    <row r="130" spans="1:13" x14ac:dyDescent="0.3">
      <c r="A130" s="17" t="s">
        <v>3835</v>
      </c>
      <c r="B130" s="17" t="s">
        <v>3834</v>
      </c>
      <c r="L130" s="18"/>
      <c r="M130" s="18"/>
    </row>
    <row r="131" spans="1:13" x14ac:dyDescent="0.3">
      <c r="A131" s="17" t="s">
        <v>3833</v>
      </c>
      <c r="B131" s="17" t="s">
        <v>3832</v>
      </c>
      <c r="L131" s="18"/>
      <c r="M131" s="18"/>
    </row>
    <row r="132" spans="1:13" x14ac:dyDescent="0.3">
      <c r="A132" s="17" t="s">
        <v>3831</v>
      </c>
      <c r="B132" s="17" t="s">
        <v>3830</v>
      </c>
      <c r="L132" s="18"/>
      <c r="M132" s="18"/>
    </row>
    <row r="133" spans="1:13" x14ac:dyDescent="0.3">
      <c r="A133" s="17" t="s">
        <v>3829</v>
      </c>
      <c r="B133" s="17" t="s">
        <v>3828</v>
      </c>
      <c r="L133" s="18"/>
      <c r="M133" s="18"/>
    </row>
    <row r="134" spans="1:13" x14ac:dyDescent="0.3">
      <c r="A134" s="17" t="s">
        <v>3827</v>
      </c>
      <c r="B134" s="17" t="s">
        <v>3826</v>
      </c>
      <c r="L134" s="18"/>
      <c r="M134" s="18"/>
    </row>
    <row r="135" spans="1:13" x14ac:dyDescent="0.3">
      <c r="A135" s="17" t="s">
        <v>3825</v>
      </c>
      <c r="B135" s="17" t="s">
        <v>3824</v>
      </c>
      <c r="L135" s="18"/>
      <c r="M135" s="18"/>
    </row>
    <row r="136" spans="1:13" x14ac:dyDescent="0.3">
      <c r="A136" s="17" t="s">
        <v>3823</v>
      </c>
      <c r="B136" s="17" t="s">
        <v>3822</v>
      </c>
      <c r="L136" s="18"/>
      <c r="M136" s="18"/>
    </row>
    <row r="137" spans="1:13" x14ac:dyDescent="0.3">
      <c r="A137" s="17" t="s">
        <v>3821</v>
      </c>
      <c r="B137" s="17" t="s">
        <v>3820</v>
      </c>
      <c r="L137" s="18"/>
      <c r="M137" s="18"/>
    </row>
    <row r="138" spans="1:13" x14ac:dyDescent="0.3">
      <c r="A138" s="17" t="s">
        <v>3819</v>
      </c>
      <c r="B138" s="17" t="s">
        <v>3818</v>
      </c>
      <c r="L138" s="18"/>
      <c r="M138" s="18"/>
    </row>
    <row r="139" spans="1:13" x14ac:dyDescent="0.3">
      <c r="A139" s="17" t="s">
        <v>3817</v>
      </c>
      <c r="B139" s="17" t="s">
        <v>3816</v>
      </c>
      <c r="L139" s="18"/>
      <c r="M139" s="18"/>
    </row>
    <row r="140" spans="1:13" x14ac:dyDescent="0.3">
      <c r="A140" s="17" t="s">
        <v>3815</v>
      </c>
      <c r="B140" s="17" t="s">
        <v>3814</v>
      </c>
      <c r="L140" s="18"/>
      <c r="M140" s="18"/>
    </row>
    <row r="141" spans="1:13" x14ac:dyDescent="0.3">
      <c r="A141" s="17" t="s">
        <v>3813</v>
      </c>
      <c r="B141" s="17" t="s">
        <v>3812</v>
      </c>
      <c r="L141" s="18"/>
      <c r="M141" s="18"/>
    </row>
    <row r="142" spans="1:13" x14ac:dyDescent="0.3">
      <c r="A142" s="17" t="s">
        <v>3811</v>
      </c>
      <c r="B142" s="17" t="s">
        <v>3810</v>
      </c>
      <c r="L142" s="18"/>
      <c r="M142" s="18"/>
    </row>
    <row r="143" spans="1:13" x14ac:dyDescent="0.3">
      <c r="A143" s="17" t="s">
        <v>3809</v>
      </c>
      <c r="B143" s="17" t="s">
        <v>3808</v>
      </c>
      <c r="L143" s="18"/>
      <c r="M143" s="18"/>
    </row>
    <row r="144" spans="1:13" x14ac:dyDescent="0.3">
      <c r="A144" s="17" t="s">
        <v>3807</v>
      </c>
      <c r="B144" s="17" t="s">
        <v>3806</v>
      </c>
      <c r="L144" s="18"/>
      <c r="M144" s="18"/>
    </row>
    <row r="145" spans="1:13" x14ac:dyDescent="0.3">
      <c r="A145" s="17" t="s">
        <v>3805</v>
      </c>
      <c r="B145" s="17" t="s">
        <v>3804</v>
      </c>
      <c r="L145" s="18"/>
      <c r="M145" s="18"/>
    </row>
    <row r="146" spans="1:13" x14ac:dyDescent="0.3">
      <c r="A146" s="17" t="s">
        <v>3803</v>
      </c>
      <c r="B146" s="17" t="s">
        <v>3802</v>
      </c>
      <c r="L146" s="18"/>
      <c r="M146" s="18"/>
    </row>
    <row r="147" spans="1:13" x14ac:dyDescent="0.3">
      <c r="A147" s="17" t="s">
        <v>4233</v>
      </c>
      <c r="B147" s="17" t="s">
        <v>4232</v>
      </c>
      <c r="L147" s="18"/>
      <c r="M147" s="18"/>
    </row>
    <row r="148" spans="1:13" x14ac:dyDescent="0.3">
      <c r="A148" s="17" t="s">
        <v>4231</v>
      </c>
      <c r="B148" s="17" t="s">
        <v>4230</v>
      </c>
      <c r="L148" s="18"/>
      <c r="M148" s="18"/>
    </row>
    <row r="149" spans="1:13" x14ac:dyDescent="0.3">
      <c r="A149" s="17" t="s">
        <v>949</v>
      </c>
      <c r="B149" s="17" t="s">
        <v>948</v>
      </c>
      <c r="L149" s="18"/>
      <c r="M149" s="18"/>
    </row>
    <row r="150" spans="1:13" x14ac:dyDescent="0.3">
      <c r="A150" s="17" t="s">
        <v>4229</v>
      </c>
      <c r="B150" s="17" t="s">
        <v>4228</v>
      </c>
      <c r="L150" s="18"/>
      <c r="M150" s="18"/>
    </row>
    <row r="151" spans="1:13" x14ac:dyDescent="0.3">
      <c r="A151" s="17" t="s">
        <v>4227</v>
      </c>
      <c r="B151" s="17" t="s">
        <v>4226</v>
      </c>
      <c r="L151" s="18"/>
      <c r="M151" s="18"/>
    </row>
    <row r="152" spans="1:13" x14ac:dyDescent="0.3">
      <c r="A152" s="17" t="s">
        <v>4225</v>
      </c>
      <c r="B152" s="17" t="s">
        <v>4224</v>
      </c>
      <c r="L152" s="18"/>
      <c r="M152" s="18"/>
    </row>
    <row r="153" spans="1:13" x14ac:dyDescent="0.3">
      <c r="A153" s="17" t="s">
        <v>4223</v>
      </c>
      <c r="B153" s="17" t="s">
        <v>4222</v>
      </c>
      <c r="L153" s="18"/>
      <c r="M153" s="18"/>
    </row>
    <row r="154" spans="1:13" x14ac:dyDescent="0.3">
      <c r="A154" s="17" t="s">
        <v>4221</v>
      </c>
      <c r="B154" s="17" t="s">
        <v>4220</v>
      </c>
      <c r="L154" s="18"/>
      <c r="M154" s="18"/>
    </row>
    <row r="155" spans="1:13" x14ac:dyDescent="0.3">
      <c r="A155" s="17" t="s">
        <v>4219</v>
      </c>
      <c r="B155" s="17" t="s">
        <v>4218</v>
      </c>
      <c r="L155" s="18"/>
      <c r="M155" s="18"/>
    </row>
    <row r="156" spans="1:13" x14ac:dyDescent="0.3">
      <c r="A156" s="17" t="s">
        <v>4217</v>
      </c>
      <c r="B156" s="17" t="s">
        <v>4216</v>
      </c>
      <c r="L156" s="18"/>
      <c r="M156" s="18"/>
    </row>
    <row r="157" spans="1:13" x14ac:dyDescent="0.3">
      <c r="A157" s="17" t="s">
        <v>4215</v>
      </c>
      <c r="B157" s="17" t="s">
        <v>4214</v>
      </c>
      <c r="L157" s="18"/>
      <c r="M157" s="18"/>
    </row>
    <row r="158" spans="1:13" x14ac:dyDescent="0.3">
      <c r="A158" s="17" t="s">
        <v>4213</v>
      </c>
      <c r="B158" s="17" t="s">
        <v>4212</v>
      </c>
      <c r="L158" s="18"/>
      <c r="M158" s="18"/>
    </row>
    <row r="159" spans="1:13" x14ac:dyDescent="0.3">
      <c r="A159" s="17" t="s">
        <v>4211</v>
      </c>
      <c r="B159" s="17" t="s">
        <v>4210</v>
      </c>
    </row>
    <row r="160" spans="1:13" x14ac:dyDescent="0.3">
      <c r="A160" s="17" t="s">
        <v>4209</v>
      </c>
      <c r="B160" s="17" t="s">
        <v>4208</v>
      </c>
    </row>
    <row r="161" spans="1:2" x14ac:dyDescent="0.3">
      <c r="A161" s="17" t="s">
        <v>4207</v>
      </c>
      <c r="B161" s="17" t="s">
        <v>4206</v>
      </c>
    </row>
    <row r="162" spans="1:2" x14ac:dyDescent="0.3">
      <c r="A162" s="17" t="s">
        <v>4205</v>
      </c>
      <c r="B162" s="17" t="s">
        <v>4204</v>
      </c>
    </row>
    <row r="163" spans="1:2" x14ac:dyDescent="0.3">
      <c r="A163" s="17" t="s">
        <v>4203</v>
      </c>
      <c r="B163" s="17" t="s">
        <v>4202</v>
      </c>
    </row>
    <row r="164" spans="1:2" x14ac:dyDescent="0.3">
      <c r="A164" s="17" t="s">
        <v>4201</v>
      </c>
      <c r="B164" s="17" t="s">
        <v>4200</v>
      </c>
    </row>
    <row r="165" spans="1:2" x14ac:dyDescent="0.3">
      <c r="A165" s="17" t="s">
        <v>4199</v>
      </c>
      <c r="B165" s="17" t="s">
        <v>4198</v>
      </c>
    </row>
    <row r="166" spans="1:2" x14ac:dyDescent="0.3">
      <c r="A166" s="17" t="s">
        <v>4197</v>
      </c>
      <c r="B166" s="17" t="s">
        <v>4196</v>
      </c>
    </row>
    <row r="167" spans="1:2" x14ac:dyDescent="0.3">
      <c r="A167" s="17" t="s">
        <v>4195</v>
      </c>
      <c r="B167" s="17" t="s">
        <v>4194</v>
      </c>
    </row>
    <row r="168" spans="1:2" x14ac:dyDescent="0.3">
      <c r="A168" s="17" t="s">
        <v>1637</v>
      </c>
      <c r="B168" s="17" t="s">
        <v>1636</v>
      </c>
    </row>
    <row r="169" spans="1:2" x14ac:dyDescent="0.3">
      <c r="A169" s="17" t="s">
        <v>4193</v>
      </c>
      <c r="B169" s="17" t="s">
        <v>4192</v>
      </c>
    </row>
    <row r="170" spans="1:2" x14ac:dyDescent="0.3">
      <c r="A170" s="17" t="s">
        <v>4191</v>
      </c>
      <c r="B170" s="17" t="s">
        <v>4190</v>
      </c>
    </row>
    <row r="171" spans="1:2" x14ac:dyDescent="0.3">
      <c r="A171" s="17" t="s">
        <v>4189</v>
      </c>
      <c r="B171" s="17" t="s">
        <v>4188</v>
      </c>
    </row>
    <row r="172" spans="1:2" x14ac:dyDescent="0.3">
      <c r="A172" s="17" t="s">
        <v>4187</v>
      </c>
      <c r="B172" s="17" t="s">
        <v>4186</v>
      </c>
    </row>
    <row r="173" spans="1:2" x14ac:dyDescent="0.3">
      <c r="A173" s="17" t="s">
        <v>4185</v>
      </c>
      <c r="B173" s="17" t="s">
        <v>4184</v>
      </c>
    </row>
    <row r="174" spans="1:2" x14ac:dyDescent="0.3">
      <c r="A174" s="17" t="s">
        <v>4183</v>
      </c>
      <c r="B174" s="17" t="s">
        <v>4182</v>
      </c>
    </row>
    <row r="175" spans="1:2" x14ac:dyDescent="0.3">
      <c r="A175" s="17" t="s">
        <v>4181</v>
      </c>
      <c r="B175" s="17" t="s">
        <v>4180</v>
      </c>
    </row>
    <row r="176" spans="1:2" x14ac:dyDescent="0.3">
      <c r="A176" s="17" t="s">
        <v>4179</v>
      </c>
      <c r="B176" s="17" t="s">
        <v>4178</v>
      </c>
    </row>
    <row r="177" spans="1:2" x14ac:dyDescent="0.3">
      <c r="A177" s="17" t="s">
        <v>4177</v>
      </c>
      <c r="B177" s="17" t="s">
        <v>4176</v>
      </c>
    </row>
    <row r="178" spans="1:2" x14ac:dyDescent="0.3">
      <c r="A178" s="17" t="s">
        <v>4175</v>
      </c>
      <c r="B178" s="17" t="s">
        <v>4174</v>
      </c>
    </row>
    <row r="179" spans="1:2" x14ac:dyDescent="0.3">
      <c r="A179" s="17" t="s">
        <v>4173</v>
      </c>
      <c r="B179" s="17" t="s">
        <v>4172</v>
      </c>
    </row>
    <row r="180" spans="1:2" x14ac:dyDescent="0.3">
      <c r="A180" s="17" t="s">
        <v>4171</v>
      </c>
      <c r="B180" s="17" t="s">
        <v>4170</v>
      </c>
    </row>
    <row r="181" spans="1:2" x14ac:dyDescent="0.3">
      <c r="A181" s="17" t="s">
        <v>4169</v>
      </c>
      <c r="B181" s="17" t="s">
        <v>4168</v>
      </c>
    </row>
    <row r="182" spans="1:2" x14ac:dyDescent="0.3">
      <c r="A182" s="17" t="s">
        <v>4167</v>
      </c>
      <c r="B182" s="17" t="s">
        <v>4166</v>
      </c>
    </row>
    <row r="183" spans="1:2" x14ac:dyDescent="0.3">
      <c r="A183" s="17" t="s">
        <v>4165</v>
      </c>
      <c r="B183" s="17" t="s">
        <v>4164</v>
      </c>
    </row>
    <row r="184" spans="1:2" x14ac:dyDescent="0.3">
      <c r="A184" s="17" t="s">
        <v>4163</v>
      </c>
      <c r="B184" s="17" t="s">
        <v>4162</v>
      </c>
    </row>
    <row r="185" spans="1:2" x14ac:dyDescent="0.3">
      <c r="A185" s="17" t="s">
        <v>4161</v>
      </c>
      <c r="B185" s="17" t="s">
        <v>4160</v>
      </c>
    </row>
    <row r="186" spans="1:2" x14ac:dyDescent="0.3">
      <c r="A186" s="17" t="s">
        <v>4159</v>
      </c>
      <c r="B186" s="17" t="s">
        <v>4158</v>
      </c>
    </row>
    <row r="187" spans="1:2" x14ac:dyDescent="0.3">
      <c r="A187" s="17" t="s">
        <v>4157</v>
      </c>
      <c r="B187" s="17" t="s">
        <v>4156</v>
      </c>
    </row>
    <row r="188" spans="1:2" x14ac:dyDescent="0.3">
      <c r="A188" s="17" t="s">
        <v>4155</v>
      </c>
      <c r="B188" s="17" t="s">
        <v>4154</v>
      </c>
    </row>
    <row r="189" spans="1:2" x14ac:dyDescent="0.3">
      <c r="A189" s="17" t="s">
        <v>4153</v>
      </c>
      <c r="B189" s="17" t="s">
        <v>4152</v>
      </c>
    </row>
    <row r="190" spans="1:2" x14ac:dyDescent="0.3">
      <c r="A190" s="17" t="s">
        <v>4151</v>
      </c>
      <c r="B190" s="17" t="s">
        <v>4150</v>
      </c>
    </row>
    <row r="191" spans="1:2" x14ac:dyDescent="0.3">
      <c r="A191" s="17" t="s">
        <v>4149</v>
      </c>
      <c r="B191" s="17" t="s">
        <v>4148</v>
      </c>
    </row>
    <row r="192" spans="1:2" x14ac:dyDescent="0.3">
      <c r="A192" s="17" t="s">
        <v>4147</v>
      </c>
      <c r="B192" s="17" t="s">
        <v>4146</v>
      </c>
    </row>
    <row r="193" spans="1:2" x14ac:dyDescent="0.3">
      <c r="A193" s="17" t="s">
        <v>4145</v>
      </c>
      <c r="B193" s="17" t="s">
        <v>4144</v>
      </c>
    </row>
    <row r="194" spans="1:2" x14ac:dyDescent="0.3">
      <c r="A194" s="17" t="s">
        <v>4143</v>
      </c>
      <c r="B194" s="17" t="s">
        <v>4142</v>
      </c>
    </row>
    <row r="195" spans="1:2" x14ac:dyDescent="0.3">
      <c r="A195" s="17" t="s">
        <v>4141</v>
      </c>
      <c r="B195" s="17" t="s">
        <v>4140</v>
      </c>
    </row>
    <row r="196" spans="1:2" x14ac:dyDescent="0.3">
      <c r="A196" s="17" t="s">
        <v>4139</v>
      </c>
      <c r="B196" s="17" t="s">
        <v>4138</v>
      </c>
    </row>
    <row r="197" spans="1:2" x14ac:dyDescent="0.3">
      <c r="A197" s="17" t="s">
        <v>4137</v>
      </c>
      <c r="B197" s="17" t="s">
        <v>4136</v>
      </c>
    </row>
    <row r="198" spans="1:2" x14ac:dyDescent="0.3">
      <c r="A198" s="17" t="s">
        <v>4135</v>
      </c>
      <c r="B198" s="17" t="s">
        <v>4134</v>
      </c>
    </row>
    <row r="199" spans="1:2" x14ac:dyDescent="0.3">
      <c r="A199" s="17" t="s">
        <v>4133</v>
      </c>
      <c r="B199" s="17" t="s">
        <v>4132</v>
      </c>
    </row>
    <row r="200" spans="1:2" x14ac:dyDescent="0.3">
      <c r="A200" s="17" t="s">
        <v>4131</v>
      </c>
      <c r="B200" s="17" t="s">
        <v>4130</v>
      </c>
    </row>
    <row r="201" spans="1:2" x14ac:dyDescent="0.3">
      <c r="A201" s="17" t="s">
        <v>4129</v>
      </c>
      <c r="B201" s="17" t="s">
        <v>4128</v>
      </c>
    </row>
    <row r="202" spans="1:2" x14ac:dyDescent="0.3">
      <c r="A202" s="17" t="s">
        <v>4127</v>
      </c>
      <c r="B202" s="17" t="s">
        <v>4126</v>
      </c>
    </row>
    <row r="203" spans="1:2" x14ac:dyDescent="0.3">
      <c r="A203" s="17" t="s">
        <v>4125</v>
      </c>
      <c r="B203" s="17" t="s">
        <v>4124</v>
      </c>
    </row>
    <row r="204" spans="1:2" x14ac:dyDescent="0.3">
      <c r="A204" s="17" t="s">
        <v>4123</v>
      </c>
      <c r="B204" s="17" t="s">
        <v>4122</v>
      </c>
    </row>
    <row r="205" spans="1:2" x14ac:dyDescent="0.3">
      <c r="A205" s="17" t="s">
        <v>4121</v>
      </c>
      <c r="B205" s="17" t="s">
        <v>4120</v>
      </c>
    </row>
    <row r="206" spans="1:2" x14ac:dyDescent="0.3">
      <c r="A206" s="17" t="s">
        <v>717</v>
      </c>
      <c r="B206" s="17" t="s">
        <v>716</v>
      </c>
    </row>
    <row r="207" spans="1:2" x14ac:dyDescent="0.3">
      <c r="A207" s="17" t="s">
        <v>4119</v>
      </c>
      <c r="B207" s="17" t="s">
        <v>4118</v>
      </c>
    </row>
    <row r="208" spans="1:2" x14ac:dyDescent="0.3">
      <c r="A208" s="17" t="s">
        <v>4117</v>
      </c>
      <c r="B208" s="17" t="s">
        <v>4116</v>
      </c>
    </row>
    <row r="209" spans="1:2" x14ac:dyDescent="0.3">
      <c r="A209" s="17" t="s">
        <v>4115</v>
      </c>
      <c r="B209" s="17" t="s">
        <v>4114</v>
      </c>
    </row>
    <row r="210" spans="1:2" x14ac:dyDescent="0.3">
      <c r="A210" s="17" t="s">
        <v>4113</v>
      </c>
      <c r="B210" s="17" t="s">
        <v>4112</v>
      </c>
    </row>
    <row r="211" spans="1:2" x14ac:dyDescent="0.3">
      <c r="A211" s="17" t="s">
        <v>1487</v>
      </c>
      <c r="B211" s="17" t="s">
        <v>1486</v>
      </c>
    </row>
    <row r="212" spans="1:2" x14ac:dyDescent="0.3">
      <c r="A212" s="17" t="s">
        <v>4111</v>
      </c>
      <c r="B212" s="17" t="s">
        <v>4110</v>
      </c>
    </row>
    <row r="213" spans="1:2" x14ac:dyDescent="0.3">
      <c r="A213" s="17" t="s">
        <v>4109</v>
      </c>
      <c r="B213" s="17" t="s">
        <v>4108</v>
      </c>
    </row>
    <row r="214" spans="1:2" x14ac:dyDescent="0.3">
      <c r="A214" s="17" t="s">
        <v>4107</v>
      </c>
      <c r="B214" s="17" t="s">
        <v>4106</v>
      </c>
    </row>
    <row r="215" spans="1:2" x14ac:dyDescent="0.3">
      <c r="A215" s="17" t="s">
        <v>1479</v>
      </c>
      <c r="B215" s="17" t="s">
        <v>1478</v>
      </c>
    </row>
    <row r="216" spans="1:2" x14ac:dyDescent="0.3">
      <c r="A216" s="17" t="s">
        <v>4105</v>
      </c>
      <c r="B216" s="17" t="s">
        <v>4104</v>
      </c>
    </row>
    <row r="217" spans="1:2" x14ac:dyDescent="0.3">
      <c r="A217" s="17" t="s">
        <v>4103</v>
      </c>
      <c r="B217" s="17" t="s">
        <v>4102</v>
      </c>
    </row>
    <row r="218" spans="1:2" x14ac:dyDescent="0.3">
      <c r="A218" s="17" t="s">
        <v>4101</v>
      </c>
      <c r="B218" s="17" t="s">
        <v>4100</v>
      </c>
    </row>
    <row r="219" spans="1:2" x14ac:dyDescent="0.3">
      <c r="A219" s="17" t="s">
        <v>4099</v>
      </c>
      <c r="B219" s="17" t="s">
        <v>4098</v>
      </c>
    </row>
    <row r="220" spans="1:2" x14ac:dyDescent="0.3">
      <c r="A220" s="17" t="s">
        <v>4097</v>
      </c>
      <c r="B220" s="17" t="s">
        <v>4096</v>
      </c>
    </row>
    <row r="221" spans="1:2" x14ac:dyDescent="0.3">
      <c r="A221" s="17" t="s">
        <v>4095</v>
      </c>
      <c r="B221" s="17" t="s">
        <v>4094</v>
      </c>
    </row>
    <row r="222" spans="1:2" x14ac:dyDescent="0.3">
      <c r="A222" s="17" t="s">
        <v>4093</v>
      </c>
      <c r="B222" s="17" t="s">
        <v>4092</v>
      </c>
    </row>
    <row r="223" spans="1:2" x14ac:dyDescent="0.3">
      <c r="A223" s="17" t="s">
        <v>4091</v>
      </c>
      <c r="B223" s="17" t="s">
        <v>4090</v>
      </c>
    </row>
    <row r="224" spans="1:2" x14ac:dyDescent="0.3">
      <c r="A224" s="17" t="s">
        <v>4089</v>
      </c>
      <c r="B224" s="17" t="s">
        <v>4088</v>
      </c>
    </row>
    <row r="225" spans="1:2" x14ac:dyDescent="0.3">
      <c r="A225" s="17" t="s">
        <v>4087</v>
      </c>
      <c r="B225" s="17" t="s">
        <v>4086</v>
      </c>
    </row>
    <row r="226" spans="1:2" x14ac:dyDescent="0.3">
      <c r="A226" s="17" t="s">
        <v>4085</v>
      </c>
      <c r="B226" s="17" t="s">
        <v>4084</v>
      </c>
    </row>
    <row r="227" spans="1:2" x14ac:dyDescent="0.3">
      <c r="A227" s="17" t="s">
        <v>4083</v>
      </c>
      <c r="B227" s="17" t="s">
        <v>4082</v>
      </c>
    </row>
    <row r="228" spans="1:2" x14ac:dyDescent="0.3">
      <c r="A228" s="17" t="s">
        <v>4081</v>
      </c>
      <c r="B228" s="17" t="s">
        <v>4080</v>
      </c>
    </row>
    <row r="229" spans="1:2" x14ac:dyDescent="0.3">
      <c r="A229" s="17" t="s">
        <v>4079</v>
      </c>
      <c r="B229" s="17" t="s">
        <v>4078</v>
      </c>
    </row>
    <row r="230" spans="1:2" x14ac:dyDescent="0.3">
      <c r="A230" s="17" t="s">
        <v>4077</v>
      </c>
      <c r="B230" s="17" t="s">
        <v>4076</v>
      </c>
    </row>
    <row r="231" spans="1:2" x14ac:dyDescent="0.3">
      <c r="A231" s="17" t="s">
        <v>4075</v>
      </c>
      <c r="B231" s="17" t="s">
        <v>4074</v>
      </c>
    </row>
    <row r="232" spans="1:2" x14ac:dyDescent="0.3">
      <c r="A232" s="17" t="s">
        <v>4073</v>
      </c>
      <c r="B232" s="17" t="s">
        <v>4072</v>
      </c>
    </row>
    <row r="233" spans="1:2" x14ac:dyDescent="0.3">
      <c r="A233" s="17" t="s">
        <v>4071</v>
      </c>
      <c r="B233" s="17" t="s">
        <v>4070</v>
      </c>
    </row>
    <row r="234" spans="1:2" x14ac:dyDescent="0.3">
      <c r="A234" s="17" t="s">
        <v>4069</v>
      </c>
      <c r="B234" s="17" t="s">
        <v>4068</v>
      </c>
    </row>
    <row r="235" spans="1:2" x14ac:dyDescent="0.3">
      <c r="A235" s="17" t="s">
        <v>4067</v>
      </c>
      <c r="B235" s="17" t="s">
        <v>4066</v>
      </c>
    </row>
    <row r="236" spans="1:2" x14ac:dyDescent="0.3">
      <c r="A236" s="17" t="s">
        <v>4065</v>
      </c>
      <c r="B236" s="17" t="s">
        <v>4064</v>
      </c>
    </row>
    <row r="237" spans="1:2" x14ac:dyDescent="0.3">
      <c r="A237" s="18"/>
      <c r="B237" s="18"/>
    </row>
    <row r="238" spans="1:2" x14ac:dyDescent="0.3">
      <c r="A238" s="18"/>
      <c r="B238" s="18"/>
    </row>
    <row r="239" spans="1:2" x14ac:dyDescent="0.3">
      <c r="A239" s="18"/>
      <c r="B239" s="18"/>
    </row>
    <row r="240" spans="1:2" x14ac:dyDescent="0.3">
      <c r="A240" s="18"/>
      <c r="B240" s="18"/>
    </row>
    <row r="241" spans="1:2" x14ac:dyDescent="0.3">
      <c r="A241" s="18"/>
      <c r="B241" s="18"/>
    </row>
    <row r="242" spans="1:2" x14ac:dyDescent="0.3">
      <c r="A242" s="18"/>
      <c r="B242" s="18"/>
    </row>
    <row r="243" spans="1:2" x14ac:dyDescent="0.3">
      <c r="A243" s="18"/>
      <c r="B243" s="18"/>
    </row>
    <row r="244" spans="1:2" x14ac:dyDescent="0.3">
      <c r="A244" s="18"/>
      <c r="B244" s="18"/>
    </row>
    <row r="245" spans="1:2" x14ac:dyDescent="0.3">
      <c r="A245" s="18"/>
      <c r="B245" s="18"/>
    </row>
    <row r="246" spans="1:2" x14ac:dyDescent="0.3">
      <c r="A246" s="18"/>
      <c r="B246" s="18"/>
    </row>
    <row r="247" spans="1:2" x14ac:dyDescent="0.3">
      <c r="A247" s="18"/>
      <c r="B247" s="18"/>
    </row>
    <row r="248" spans="1:2" x14ac:dyDescent="0.3">
      <c r="A248" s="18"/>
      <c r="B248" s="18"/>
    </row>
    <row r="249" spans="1:2" x14ac:dyDescent="0.3">
      <c r="A249" s="18"/>
      <c r="B249" s="18"/>
    </row>
    <row r="250" spans="1:2" x14ac:dyDescent="0.3">
      <c r="A250" s="18"/>
      <c r="B250" s="18"/>
    </row>
    <row r="251" spans="1:2" x14ac:dyDescent="0.3">
      <c r="A251" s="18"/>
      <c r="B251" s="18"/>
    </row>
    <row r="252" spans="1:2" x14ac:dyDescent="0.3">
      <c r="A252" s="18"/>
      <c r="B252" s="18"/>
    </row>
    <row r="253" spans="1:2" x14ac:dyDescent="0.3">
      <c r="A253" s="18"/>
      <c r="B253" s="18"/>
    </row>
    <row r="254" spans="1:2" x14ac:dyDescent="0.3">
      <c r="A254" s="18"/>
      <c r="B254" s="18"/>
    </row>
    <row r="255" spans="1:2" x14ac:dyDescent="0.3">
      <c r="A255" s="18"/>
      <c r="B255" s="18"/>
    </row>
    <row r="256" spans="1:2" x14ac:dyDescent="0.3">
      <c r="A256" s="18"/>
      <c r="B256" s="18"/>
    </row>
    <row r="257" spans="1:2" x14ac:dyDescent="0.3">
      <c r="A257" s="18"/>
      <c r="B257" s="18"/>
    </row>
    <row r="258" spans="1:2" x14ac:dyDescent="0.3">
      <c r="A258" s="18"/>
      <c r="B258" s="18"/>
    </row>
    <row r="259" spans="1:2" x14ac:dyDescent="0.3">
      <c r="A259" s="18"/>
      <c r="B259" s="18"/>
    </row>
    <row r="260" spans="1:2" x14ac:dyDescent="0.3">
      <c r="A260" s="18"/>
      <c r="B260" s="18"/>
    </row>
    <row r="261" spans="1:2" x14ac:dyDescent="0.3">
      <c r="A261" s="18"/>
      <c r="B261" s="18"/>
    </row>
    <row r="262" spans="1:2" x14ac:dyDescent="0.3">
      <c r="A262" s="18"/>
      <c r="B262" s="18"/>
    </row>
    <row r="263" spans="1:2" x14ac:dyDescent="0.3">
      <c r="A263" s="18"/>
      <c r="B263" s="18"/>
    </row>
    <row r="264" spans="1:2" x14ac:dyDescent="0.3">
      <c r="A264" s="18"/>
      <c r="B264" s="18"/>
    </row>
    <row r="265" spans="1:2" x14ac:dyDescent="0.3">
      <c r="A265" s="18"/>
      <c r="B265" s="18"/>
    </row>
    <row r="266" spans="1:2" x14ac:dyDescent="0.3">
      <c r="A266" s="18"/>
      <c r="B266" s="18"/>
    </row>
    <row r="267" spans="1:2" x14ac:dyDescent="0.3">
      <c r="A267" s="18"/>
      <c r="B267" s="18"/>
    </row>
    <row r="268" spans="1:2" x14ac:dyDescent="0.3">
      <c r="A268" s="18"/>
      <c r="B268" s="18"/>
    </row>
    <row r="269" spans="1:2" x14ac:dyDescent="0.3">
      <c r="A269" s="18"/>
      <c r="B269" s="18"/>
    </row>
    <row r="270" spans="1:2" x14ac:dyDescent="0.3">
      <c r="A270" s="18"/>
      <c r="B270" s="18"/>
    </row>
    <row r="271" spans="1:2" x14ac:dyDescent="0.3">
      <c r="A271" s="18"/>
      <c r="B271" s="18"/>
    </row>
    <row r="272" spans="1:2" x14ac:dyDescent="0.3">
      <c r="A272" s="18"/>
      <c r="B272" s="18"/>
    </row>
    <row r="273" spans="1:2" x14ac:dyDescent="0.3">
      <c r="A273" s="18"/>
      <c r="B273" s="18"/>
    </row>
    <row r="274" spans="1:2" x14ac:dyDescent="0.3">
      <c r="A274" s="18"/>
      <c r="B274" s="18"/>
    </row>
    <row r="275" spans="1:2" x14ac:dyDescent="0.3">
      <c r="A275" s="18"/>
      <c r="B275" s="18"/>
    </row>
    <row r="276" spans="1:2" x14ac:dyDescent="0.3">
      <c r="A276" s="18"/>
      <c r="B276" s="18"/>
    </row>
    <row r="277" spans="1:2" x14ac:dyDescent="0.3">
      <c r="A277" s="18"/>
      <c r="B277" s="18"/>
    </row>
    <row r="278" spans="1:2" x14ac:dyDescent="0.3">
      <c r="A278" s="18"/>
      <c r="B278" s="18"/>
    </row>
    <row r="279" spans="1:2" x14ac:dyDescent="0.3">
      <c r="A279" s="18"/>
      <c r="B279" s="18"/>
    </row>
    <row r="280" spans="1:2" x14ac:dyDescent="0.3">
      <c r="A280" s="18"/>
      <c r="B280" s="18"/>
    </row>
    <row r="281" spans="1:2" x14ac:dyDescent="0.3">
      <c r="A281" s="18"/>
      <c r="B281" s="18"/>
    </row>
    <row r="282" spans="1:2" x14ac:dyDescent="0.3">
      <c r="A282" s="18"/>
      <c r="B282" s="18"/>
    </row>
    <row r="283" spans="1:2" x14ac:dyDescent="0.3">
      <c r="A283" s="18"/>
      <c r="B283" s="18"/>
    </row>
    <row r="284" spans="1:2" x14ac:dyDescent="0.3">
      <c r="A284" s="18"/>
      <c r="B284" s="18"/>
    </row>
    <row r="285" spans="1:2" x14ac:dyDescent="0.3">
      <c r="A285" s="18"/>
      <c r="B285" s="18"/>
    </row>
    <row r="286" spans="1:2" x14ac:dyDescent="0.3">
      <c r="A286" s="18"/>
      <c r="B286" s="18"/>
    </row>
    <row r="287" spans="1:2" x14ac:dyDescent="0.3">
      <c r="A287" s="18"/>
      <c r="B287" s="18"/>
    </row>
    <row r="288" spans="1:2" x14ac:dyDescent="0.3">
      <c r="A288" s="18"/>
      <c r="B288" s="18"/>
    </row>
    <row r="289" spans="1:2" x14ac:dyDescent="0.3">
      <c r="A289" s="18"/>
      <c r="B289" s="18"/>
    </row>
    <row r="290" spans="1:2" x14ac:dyDescent="0.3">
      <c r="A290" s="18"/>
      <c r="B290" s="18"/>
    </row>
    <row r="291" spans="1:2" x14ac:dyDescent="0.3">
      <c r="A291" s="18"/>
      <c r="B291" s="18"/>
    </row>
    <row r="292" spans="1:2" x14ac:dyDescent="0.3">
      <c r="A292" s="18"/>
      <c r="B292" s="18"/>
    </row>
    <row r="293" spans="1:2" x14ac:dyDescent="0.3">
      <c r="A293" s="18"/>
      <c r="B293" s="18"/>
    </row>
    <row r="294" spans="1:2" x14ac:dyDescent="0.3">
      <c r="A294" s="18"/>
      <c r="B294" s="18"/>
    </row>
    <row r="295" spans="1:2" x14ac:dyDescent="0.3">
      <c r="A295" s="18"/>
      <c r="B295" s="18"/>
    </row>
    <row r="296" spans="1:2" x14ac:dyDescent="0.3">
      <c r="A296" s="18"/>
      <c r="B296" s="18"/>
    </row>
    <row r="297" spans="1:2" x14ac:dyDescent="0.3">
      <c r="A297" s="18"/>
      <c r="B297" s="18"/>
    </row>
    <row r="298" spans="1:2" x14ac:dyDescent="0.3">
      <c r="A298" s="18"/>
      <c r="B298" s="18"/>
    </row>
    <row r="299" spans="1:2" x14ac:dyDescent="0.3">
      <c r="A299" s="18"/>
      <c r="B299" s="18"/>
    </row>
    <row r="300" spans="1:2" x14ac:dyDescent="0.3">
      <c r="A300" s="18"/>
      <c r="B300" s="18"/>
    </row>
    <row r="301" spans="1:2" x14ac:dyDescent="0.3">
      <c r="A301" s="18"/>
      <c r="B301" s="18"/>
    </row>
    <row r="302" spans="1:2" x14ac:dyDescent="0.3">
      <c r="A302" s="18"/>
      <c r="B302" s="18"/>
    </row>
    <row r="303" spans="1:2" x14ac:dyDescent="0.3">
      <c r="A303" s="18"/>
      <c r="B303" s="18"/>
    </row>
    <row r="304" spans="1:2" x14ac:dyDescent="0.3">
      <c r="A304" s="18"/>
      <c r="B304" s="18"/>
    </row>
    <row r="305" spans="1:2" x14ac:dyDescent="0.3">
      <c r="A305" s="18"/>
      <c r="B305" s="18"/>
    </row>
    <row r="306" spans="1:2" x14ac:dyDescent="0.3">
      <c r="A306" s="18"/>
      <c r="B306" s="18"/>
    </row>
    <row r="307" spans="1:2" x14ac:dyDescent="0.3">
      <c r="A307" s="18"/>
      <c r="B307" s="18"/>
    </row>
    <row r="308" spans="1:2" x14ac:dyDescent="0.3">
      <c r="A308" s="18"/>
      <c r="B308" s="18"/>
    </row>
    <row r="309" spans="1:2" x14ac:dyDescent="0.3">
      <c r="A309" s="18"/>
      <c r="B309" s="18"/>
    </row>
    <row r="310" spans="1:2" x14ac:dyDescent="0.3">
      <c r="A310" s="18"/>
      <c r="B310" s="18"/>
    </row>
    <row r="311" spans="1:2" x14ac:dyDescent="0.3">
      <c r="A311" s="18"/>
      <c r="B311" s="18"/>
    </row>
    <row r="312" spans="1:2" x14ac:dyDescent="0.3">
      <c r="A312" s="18"/>
      <c r="B312" s="18"/>
    </row>
    <row r="313" spans="1:2" x14ac:dyDescent="0.3">
      <c r="A313" s="18"/>
      <c r="B313" s="18"/>
    </row>
    <row r="314" spans="1:2" x14ac:dyDescent="0.3">
      <c r="A314" s="18"/>
      <c r="B314" s="18"/>
    </row>
    <row r="315" spans="1:2" x14ac:dyDescent="0.3">
      <c r="A315" s="18"/>
      <c r="B315" s="18"/>
    </row>
    <row r="316" spans="1:2" x14ac:dyDescent="0.3">
      <c r="A316" s="18"/>
      <c r="B316" s="18"/>
    </row>
    <row r="317" spans="1:2" x14ac:dyDescent="0.3">
      <c r="A317" s="18"/>
      <c r="B317" s="18"/>
    </row>
    <row r="318" spans="1:2" x14ac:dyDescent="0.3">
      <c r="A318" s="18"/>
      <c r="B318" s="18"/>
    </row>
    <row r="319" spans="1:2" x14ac:dyDescent="0.3">
      <c r="A319" s="18"/>
      <c r="B319" s="18"/>
    </row>
    <row r="320" spans="1:2" x14ac:dyDescent="0.3">
      <c r="A320" s="18"/>
      <c r="B320" s="18"/>
    </row>
    <row r="321" spans="1:2" x14ac:dyDescent="0.3">
      <c r="A321" s="18"/>
      <c r="B321" s="18"/>
    </row>
    <row r="322" spans="1:2" x14ac:dyDescent="0.3">
      <c r="A322" s="18"/>
      <c r="B322" s="18"/>
    </row>
    <row r="323" spans="1:2" x14ac:dyDescent="0.3">
      <c r="A323" s="18"/>
      <c r="B323" s="18"/>
    </row>
    <row r="324" spans="1:2" x14ac:dyDescent="0.3">
      <c r="A324" s="18"/>
      <c r="B324" s="18"/>
    </row>
    <row r="325" spans="1:2" x14ac:dyDescent="0.3">
      <c r="A325" s="18"/>
      <c r="B325" s="18"/>
    </row>
    <row r="326" spans="1:2" x14ac:dyDescent="0.3">
      <c r="A326" s="18"/>
      <c r="B326" s="18"/>
    </row>
    <row r="327" spans="1:2" x14ac:dyDescent="0.3">
      <c r="A327" s="18"/>
      <c r="B327" s="18"/>
    </row>
    <row r="328" spans="1:2" x14ac:dyDescent="0.3">
      <c r="A328" s="18"/>
      <c r="B328" s="18"/>
    </row>
    <row r="329" spans="1:2" x14ac:dyDescent="0.3">
      <c r="A329" s="18"/>
      <c r="B329" s="18"/>
    </row>
    <row r="330" spans="1:2" x14ac:dyDescent="0.3">
      <c r="A330" s="18"/>
      <c r="B330" s="18"/>
    </row>
    <row r="331" spans="1:2" x14ac:dyDescent="0.3">
      <c r="A331" s="18"/>
      <c r="B331" s="18"/>
    </row>
    <row r="332" spans="1:2" x14ac:dyDescent="0.3">
      <c r="A332" s="18"/>
      <c r="B332" s="18"/>
    </row>
    <row r="333" spans="1:2" x14ac:dyDescent="0.3">
      <c r="A333" s="18"/>
      <c r="B333" s="18"/>
    </row>
    <row r="334" spans="1:2" x14ac:dyDescent="0.3">
      <c r="A334" s="18"/>
      <c r="B334" s="18"/>
    </row>
    <row r="335" spans="1:2" x14ac:dyDescent="0.3">
      <c r="A335" s="18"/>
      <c r="B335" s="18"/>
    </row>
    <row r="336" spans="1:2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7">
    <mergeCell ref="A11:B11"/>
    <mergeCell ref="L11:M11"/>
    <mergeCell ref="Q11:R11"/>
    <mergeCell ref="A3:B3"/>
    <mergeCell ref="G3:J3"/>
    <mergeCell ref="L3:M3"/>
    <mergeCell ref="Q3:R3"/>
  </mergeCells>
  <conditionalFormatting sqref="A13 A84:A88">
    <cfRule type="duplicateValues" dxfId="618" priority="141"/>
  </conditionalFormatting>
  <conditionalFormatting sqref="A13">
    <cfRule type="duplicateValues" dxfId="617" priority="128"/>
    <cfRule type="duplicateValues" dxfId="616" priority="129"/>
    <cfRule type="duplicateValues" dxfId="615" priority="130"/>
    <cfRule type="duplicateValues" dxfId="614" priority="131"/>
    <cfRule type="duplicateValues" dxfId="613" priority="132"/>
    <cfRule type="duplicateValues" dxfId="612" priority="136"/>
    <cfRule type="duplicateValues" dxfId="611" priority="138"/>
    <cfRule type="duplicateValues" dxfId="610" priority="139"/>
  </conditionalFormatting>
  <conditionalFormatting sqref="A39:A51 A53:A54">
    <cfRule type="duplicateValues" dxfId="609" priority="69"/>
    <cfRule type="duplicateValues" dxfId="608" priority="70"/>
    <cfRule type="duplicateValues" dxfId="607" priority="71"/>
    <cfRule type="duplicateValues" dxfId="606" priority="75"/>
    <cfRule type="duplicateValues" dxfId="605" priority="78"/>
  </conditionalFormatting>
  <conditionalFormatting sqref="A39:A51">
    <cfRule type="duplicateValues" dxfId="604" priority="67"/>
    <cfRule type="duplicateValues" dxfId="603" priority="68"/>
    <cfRule type="duplicateValues" dxfId="602" priority="77"/>
  </conditionalFormatting>
  <conditionalFormatting sqref="A39:A54">
    <cfRule type="duplicateValues" dxfId="601" priority="66"/>
  </conditionalFormatting>
  <conditionalFormatting sqref="A64:A76 A78:A79">
    <cfRule type="duplicateValues" dxfId="600" priority="56"/>
    <cfRule type="duplicateValues" dxfId="599" priority="57"/>
    <cfRule type="duplicateValues" dxfId="598" priority="58"/>
    <cfRule type="duplicateValues" dxfId="597" priority="62"/>
    <cfRule type="duplicateValues" dxfId="596" priority="65"/>
  </conditionalFormatting>
  <conditionalFormatting sqref="A64:A76">
    <cfRule type="duplicateValues" dxfId="595" priority="54"/>
    <cfRule type="duplicateValues" dxfId="594" priority="55"/>
    <cfRule type="duplicateValues" dxfId="593" priority="64"/>
  </conditionalFormatting>
  <conditionalFormatting sqref="A64:A79">
    <cfRule type="duplicateValues" dxfId="592" priority="53"/>
  </conditionalFormatting>
  <conditionalFormatting sqref="A13:B13">
    <cfRule type="duplicateValues" dxfId="591" priority="133"/>
    <cfRule type="duplicateValues" dxfId="590" priority="134"/>
    <cfRule type="duplicateValues" dxfId="589" priority="135"/>
    <cfRule type="duplicateValues" dxfId="588" priority="137"/>
  </conditionalFormatting>
  <conditionalFormatting sqref="A39:B51 A53:B54">
    <cfRule type="duplicateValues" dxfId="587" priority="72"/>
    <cfRule type="duplicateValues" dxfId="586" priority="73"/>
    <cfRule type="duplicateValues" dxfId="585" priority="74"/>
    <cfRule type="duplicateValues" dxfId="584" priority="76"/>
  </conditionalFormatting>
  <conditionalFormatting sqref="A64:B76 A78:B79">
    <cfRule type="duplicateValues" dxfId="583" priority="59"/>
    <cfRule type="duplicateValues" dxfId="582" priority="60"/>
    <cfRule type="duplicateValues" dxfId="581" priority="61"/>
    <cfRule type="duplicateValues" dxfId="580" priority="63"/>
  </conditionalFormatting>
  <conditionalFormatting sqref="G13">
    <cfRule type="duplicateValues" dxfId="579" priority="40"/>
    <cfRule type="duplicateValues" dxfId="578" priority="41"/>
    <cfRule type="duplicateValues" dxfId="577" priority="42"/>
    <cfRule type="duplicateValues" dxfId="576" priority="43"/>
    <cfRule type="duplicateValues" dxfId="575" priority="44"/>
    <cfRule type="duplicateValues" dxfId="574" priority="45"/>
    <cfRule type="duplicateValues" dxfId="573" priority="49"/>
    <cfRule type="duplicateValues" dxfId="572" priority="51"/>
    <cfRule type="duplicateValues" dxfId="571" priority="52"/>
  </conditionalFormatting>
  <conditionalFormatting sqref="G13:H13">
    <cfRule type="duplicateValues" dxfId="570" priority="46"/>
    <cfRule type="duplicateValues" dxfId="569" priority="47"/>
    <cfRule type="duplicateValues" dxfId="568" priority="48"/>
    <cfRule type="duplicateValues" dxfId="567" priority="50"/>
  </conditionalFormatting>
  <conditionalFormatting sqref="L13">
    <cfRule type="duplicateValues" dxfId="566" priority="79"/>
    <cfRule type="duplicateValues" dxfId="565" priority="80"/>
    <cfRule type="duplicateValues" dxfId="564" priority="81"/>
    <cfRule type="duplicateValues" dxfId="563" priority="82"/>
    <cfRule type="duplicateValues" dxfId="562" priority="83"/>
    <cfRule type="duplicateValues" dxfId="561" priority="84"/>
    <cfRule type="duplicateValues" dxfId="560" priority="88"/>
    <cfRule type="duplicateValues" dxfId="559" priority="90"/>
    <cfRule type="duplicateValues" dxfId="558" priority="91"/>
  </conditionalFormatting>
  <conditionalFormatting sqref="L121:L133 L135:L147">
    <cfRule type="duplicateValues" dxfId="557" priority="96"/>
    <cfRule type="duplicateValues" dxfId="556" priority="97"/>
    <cfRule type="duplicateValues" dxfId="555" priority="98"/>
    <cfRule type="duplicateValues" dxfId="554" priority="102"/>
    <cfRule type="duplicateValues" dxfId="553" priority="105"/>
  </conditionalFormatting>
  <conditionalFormatting sqref="L121:L133">
    <cfRule type="duplicateValues" dxfId="552" priority="94"/>
    <cfRule type="duplicateValues" dxfId="551" priority="95"/>
    <cfRule type="duplicateValues" dxfId="550" priority="104"/>
  </conditionalFormatting>
  <conditionalFormatting sqref="L121:L158">
    <cfRule type="duplicateValues" dxfId="549" priority="92"/>
    <cfRule type="duplicateValues" dxfId="548" priority="93"/>
  </conditionalFormatting>
  <conditionalFormatting sqref="L13:M13">
    <cfRule type="duplicateValues" dxfId="547" priority="85"/>
    <cfRule type="duplicateValues" dxfId="546" priority="86"/>
    <cfRule type="duplicateValues" dxfId="545" priority="87"/>
    <cfRule type="duplicateValues" dxfId="544" priority="89"/>
  </conditionalFormatting>
  <conditionalFormatting sqref="L121:M133 L135:M147">
    <cfRule type="duplicateValues" dxfId="543" priority="99"/>
    <cfRule type="duplicateValues" dxfId="542" priority="100"/>
    <cfRule type="duplicateValues" dxfId="541" priority="101"/>
    <cfRule type="duplicateValues" dxfId="540" priority="103"/>
  </conditionalFormatting>
  <conditionalFormatting sqref="Q13 Q41:Q77">
    <cfRule type="duplicateValues" dxfId="539" priority="106"/>
  </conditionalFormatting>
  <conditionalFormatting sqref="Q13">
    <cfRule type="duplicateValues" dxfId="538" priority="107"/>
    <cfRule type="duplicateValues" dxfId="537" priority="108"/>
    <cfRule type="duplicateValues" dxfId="536" priority="109"/>
    <cfRule type="duplicateValues" dxfId="535" priority="110"/>
    <cfRule type="duplicateValues" dxfId="534" priority="111"/>
    <cfRule type="duplicateValues" dxfId="533" priority="115"/>
    <cfRule type="duplicateValues" dxfId="532" priority="117"/>
    <cfRule type="duplicateValues" dxfId="531" priority="118"/>
  </conditionalFormatting>
  <conditionalFormatting sqref="Q46:Q58 Q60:Q63">
    <cfRule type="duplicateValues" dxfId="530" priority="119"/>
    <cfRule type="duplicateValues" dxfId="529" priority="123"/>
    <cfRule type="duplicateValues" dxfId="528" priority="124"/>
    <cfRule type="duplicateValues" dxfId="527" priority="125"/>
    <cfRule type="duplicateValues" dxfId="526" priority="126"/>
  </conditionalFormatting>
  <conditionalFormatting sqref="Q13:R13">
    <cfRule type="duplicateValues" dxfId="525" priority="112"/>
    <cfRule type="duplicateValues" dxfId="524" priority="113"/>
    <cfRule type="duplicateValues" dxfId="523" priority="114"/>
    <cfRule type="duplicateValues" dxfId="522" priority="116"/>
  </conditionalFormatting>
  <conditionalFormatting sqref="Q46:R58 Q60:R63">
    <cfRule type="duplicateValues" dxfId="521" priority="120"/>
    <cfRule type="duplicateValues" dxfId="520" priority="121"/>
    <cfRule type="duplicateValues" dxfId="519" priority="122"/>
    <cfRule type="duplicateValues" dxfId="518" priority="127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46758-04FA-4B32-A3F4-C747919EC56A}">
  <dimension ref="A2:T515"/>
  <sheetViews>
    <sheetView workbookViewId="0">
      <selection activeCell="E24" sqref="E24"/>
    </sheetView>
  </sheetViews>
  <sheetFormatPr defaultColWidth="8.88671875" defaultRowHeight="14.4" x14ac:dyDescent="0.3"/>
  <cols>
    <col min="1" max="1" width="26.44140625" customWidth="1"/>
    <col min="2" max="2" width="43.5546875" customWidth="1"/>
    <col min="3" max="3" width="13.109375" customWidth="1"/>
    <col min="4" max="4" width="13.88671875" customWidth="1"/>
    <col min="6" max="6" width="7.6640625" customWidth="1"/>
    <col min="7" max="10" width="24.44140625" hidden="1" customWidth="1"/>
    <col min="11" max="11" width="0" hidden="1" customWidth="1"/>
    <col min="12" max="12" width="23.6640625" hidden="1" customWidth="1"/>
    <col min="13" max="13" width="46" hidden="1" customWidth="1"/>
    <col min="14" max="14" width="11.6640625" hidden="1" customWidth="1"/>
    <col min="15" max="15" width="15" hidden="1" customWidth="1"/>
    <col min="16" max="16" width="8.88671875" hidden="1" customWidth="1"/>
    <col min="17" max="17" width="23.6640625" hidden="1" customWidth="1"/>
    <col min="18" max="18" width="46.109375" hidden="1" customWidth="1"/>
    <col min="19" max="19" width="13" hidden="1" customWidth="1"/>
    <col min="20" max="20" width="12.88671875" hidden="1" customWidth="1"/>
  </cols>
  <sheetData>
    <row r="2" spans="1:20" ht="15" thickBot="1" x14ac:dyDescent="0.35"/>
    <row r="3" spans="1:20" x14ac:dyDescent="0.3">
      <c r="A3" s="23" t="s">
        <v>5998</v>
      </c>
      <c r="B3" s="24"/>
      <c r="C3" s="1"/>
      <c r="D3" s="2"/>
      <c r="F3" s="3"/>
      <c r="G3" s="23" t="s">
        <v>0</v>
      </c>
      <c r="H3" s="24"/>
      <c r="I3" s="24"/>
      <c r="J3" s="25"/>
      <c r="L3" s="23" t="s">
        <v>1</v>
      </c>
      <c r="M3" s="24"/>
      <c r="N3" s="1"/>
      <c r="O3" s="2"/>
      <c r="Q3" s="23" t="s">
        <v>2</v>
      </c>
      <c r="R3" s="24"/>
      <c r="S3" s="1"/>
      <c r="T3" s="2"/>
    </row>
    <row r="4" spans="1:20" x14ac:dyDescent="0.3">
      <c r="A4" s="4"/>
      <c r="D4" s="5"/>
      <c r="G4" s="4"/>
      <c r="J4" s="5"/>
      <c r="L4" s="4"/>
      <c r="O4" s="5"/>
      <c r="Q4" s="4"/>
      <c r="T4" s="5"/>
    </row>
    <row r="5" spans="1:20" x14ac:dyDescent="0.3">
      <c r="A5" s="4" t="s">
        <v>3</v>
      </c>
      <c r="B5" t="s">
        <v>7181</v>
      </c>
      <c r="C5" s="6" t="s">
        <v>3799</v>
      </c>
      <c r="D5" s="7" t="s">
        <v>5996</v>
      </c>
      <c r="F5" s="8"/>
      <c r="G5" s="4" t="s">
        <v>3</v>
      </c>
      <c r="H5" t="s">
        <v>7</v>
      </c>
      <c r="I5" s="6" t="s">
        <v>4</v>
      </c>
      <c r="J5" s="7">
        <v>44839</v>
      </c>
      <c r="L5" s="4" t="s">
        <v>3</v>
      </c>
      <c r="M5" t="s">
        <v>8</v>
      </c>
      <c r="N5" s="6" t="s">
        <v>5</v>
      </c>
      <c r="O5" s="7">
        <v>44597</v>
      </c>
      <c r="Q5" s="4" t="s">
        <v>3</v>
      </c>
      <c r="R5" t="s">
        <v>8</v>
      </c>
      <c r="S5" s="6" t="s">
        <v>6</v>
      </c>
      <c r="T5" s="7">
        <v>44656</v>
      </c>
    </row>
    <row r="6" spans="1:20" x14ac:dyDescent="0.3">
      <c r="A6" s="4" t="s">
        <v>9</v>
      </c>
      <c r="B6" s="10" t="s">
        <v>10</v>
      </c>
      <c r="D6" s="5"/>
      <c r="G6" s="4" t="s">
        <v>9</v>
      </c>
      <c r="H6" s="10" t="s">
        <v>10</v>
      </c>
      <c r="J6" s="5"/>
      <c r="L6" s="4" t="s">
        <v>9</v>
      </c>
      <c r="M6" s="10" t="s">
        <v>11</v>
      </c>
      <c r="O6" s="5"/>
      <c r="Q6" s="4" t="s">
        <v>9</v>
      </c>
      <c r="R6" s="10" t="s">
        <v>11</v>
      </c>
      <c r="T6" s="5"/>
    </row>
    <row r="7" spans="1:20" x14ac:dyDescent="0.3">
      <c r="A7" s="4" t="s">
        <v>12</v>
      </c>
      <c r="B7" s="10">
        <v>9467421</v>
      </c>
      <c r="C7" s="10"/>
      <c r="D7" s="5"/>
      <c r="G7" s="4" t="s">
        <v>12</v>
      </c>
      <c r="H7" s="10">
        <v>9401104</v>
      </c>
      <c r="I7" s="10"/>
      <c r="J7" s="5"/>
      <c r="L7" s="4" t="s">
        <v>12</v>
      </c>
      <c r="M7" s="10">
        <v>9302621</v>
      </c>
      <c r="N7" s="10"/>
      <c r="O7" s="5"/>
      <c r="Q7" s="4" t="s">
        <v>12</v>
      </c>
      <c r="R7" s="10">
        <v>9302621</v>
      </c>
      <c r="S7" s="10"/>
      <c r="T7" s="5"/>
    </row>
    <row r="8" spans="1:20" x14ac:dyDescent="0.3">
      <c r="A8" s="4" t="s">
        <v>13</v>
      </c>
      <c r="B8" t="s">
        <v>3800</v>
      </c>
      <c r="C8" s="6" t="s">
        <v>14</v>
      </c>
      <c r="D8" s="7">
        <v>45020</v>
      </c>
      <c r="F8" s="8"/>
      <c r="G8" s="4" t="s">
        <v>13</v>
      </c>
      <c r="H8" t="s">
        <v>15</v>
      </c>
      <c r="I8" s="6" t="s">
        <v>14</v>
      </c>
      <c r="J8" s="7" t="s">
        <v>16</v>
      </c>
      <c r="L8" s="4" t="s">
        <v>17</v>
      </c>
      <c r="M8" t="s">
        <v>15</v>
      </c>
      <c r="N8" s="6" t="s">
        <v>14</v>
      </c>
      <c r="O8" s="7" t="s">
        <v>16</v>
      </c>
      <c r="Q8" s="4" t="s">
        <v>13</v>
      </c>
      <c r="R8" t="s">
        <v>15</v>
      </c>
      <c r="S8" s="6" t="s">
        <v>14</v>
      </c>
      <c r="T8" s="7" t="s">
        <v>16</v>
      </c>
    </row>
    <row r="9" spans="1:20" ht="15" thickBot="1" x14ac:dyDescent="0.35">
      <c r="A9" s="11" t="s">
        <v>18</v>
      </c>
      <c r="B9" s="12" t="s">
        <v>19</v>
      </c>
      <c r="C9" s="13" t="s">
        <v>20</v>
      </c>
      <c r="D9" s="14" t="s">
        <v>5451</v>
      </c>
      <c r="F9" s="8"/>
      <c r="G9" s="11" t="s">
        <v>18</v>
      </c>
      <c r="H9" s="12" t="s">
        <v>21</v>
      </c>
      <c r="I9" s="13" t="s">
        <v>20</v>
      </c>
      <c r="J9" s="14">
        <v>44567</v>
      </c>
      <c r="L9" s="11" t="s">
        <v>22</v>
      </c>
      <c r="M9" s="12" t="s">
        <v>21</v>
      </c>
      <c r="N9" s="13" t="s">
        <v>20</v>
      </c>
      <c r="O9" s="14">
        <v>44567</v>
      </c>
      <c r="Q9" s="11" t="s">
        <v>22</v>
      </c>
      <c r="R9" s="12" t="s">
        <v>21</v>
      </c>
      <c r="S9" s="13" t="s">
        <v>20</v>
      </c>
      <c r="T9" s="14">
        <v>44567</v>
      </c>
    </row>
    <row r="11" spans="1:20" x14ac:dyDescent="0.3">
      <c r="A11" s="22"/>
      <c r="B11" s="22"/>
      <c r="G11" s="15" t="s">
        <v>23</v>
      </c>
      <c r="H11" s="15"/>
      <c r="L11" s="22" t="s">
        <v>23</v>
      </c>
      <c r="M11" s="22"/>
      <c r="Q11" s="22" t="s">
        <v>23</v>
      </c>
      <c r="R11" s="22"/>
    </row>
    <row r="13" spans="1:20" x14ac:dyDescent="0.3">
      <c r="A13" s="16" t="s">
        <v>24</v>
      </c>
      <c r="B13" s="16" t="s">
        <v>25</v>
      </c>
      <c r="G13" s="16" t="s">
        <v>24</v>
      </c>
      <c r="H13" s="16" t="s">
        <v>25</v>
      </c>
      <c r="L13" s="16" t="s">
        <v>24</v>
      </c>
      <c r="M13" s="16" t="s">
        <v>25</v>
      </c>
      <c r="Q13" s="16" t="s">
        <v>24</v>
      </c>
      <c r="R13" s="16" t="s">
        <v>25</v>
      </c>
    </row>
    <row r="14" spans="1:20" x14ac:dyDescent="0.3">
      <c r="A14" s="19" t="s">
        <v>5447</v>
      </c>
      <c r="B14" s="19" t="s">
        <v>5446</v>
      </c>
      <c r="G14" s="17"/>
      <c r="H14" s="17"/>
      <c r="Q14" s="17"/>
      <c r="R14" s="17"/>
    </row>
    <row r="15" spans="1:20" x14ac:dyDescent="0.3">
      <c r="A15" s="19" t="s">
        <v>5349</v>
      </c>
      <c r="B15" s="19" t="s">
        <v>5348</v>
      </c>
      <c r="G15" s="17"/>
      <c r="H15" s="17"/>
      <c r="L15" s="18"/>
      <c r="M15" s="18"/>
    </row>
    <row r="16" spans="1:20" x14ac:dyDescent="0.3">
      <c r="A16" s="19" t="s">
        <v>5445</v>
      </c>
      <c r="B16" s="19" t="s">
        <v>5444</v>
      </c>
      <c r="G16" s="17"/>
      <c r="H16" s="17"/>
      <c r="L16" s="18"/>
      <c r="M16" s="18"/>
    </row>
    <row r="17" spans="1:18" x14ac:dyDescent="0.3">
      <c r="A17" s="19" t="s">
        <v>2760</v>
      </c>
      <c r="B17" s="19" t="s">
        <v>2759</v>
      </c>
      <c r="G17" s="18"/>
      <c r="H17" s="18"/>
      <c r="L17" s="18"/>
      <c r="M17" s="18"/>
    </row>
    <row r="18" spans="1:18" x14ac:dyDescent="0.3">
      <c r="A18" s="19" t="s">
        <v>5347</v>
      </c>
      <c r="B18" s="19" t="s">
        <v>5346</v>
      </c>
      <c r="G18" s="18"/>
      <c r="H18" s="18"/>
      <c r="L18" s="18"/>
      <c r="M18" s="18"/>
    </row>
    <row r="19" spans="1:18" x14ac:dyDescent="0.3">
      <c r="A19" s="19" t="s">
        <v>5443</v>
      </c>
      <c r="B19" s="19" t="s">
        <v>5442</v>
      </c>
      <c r="G19" s="18"/>
      <c r="H19" s="18"/>
      <c r="L19" s="18"/>
      <c r="M19" s="18"/>
    </row>
    <row r="20" spans="1:18" x14ac:dyDescent="0.3">
      <c r="A20" s="19" t="s">
        <v>5343</v>
      </c>
      <c r="B20" s="19" t="s">
        <v>5342</v>
      </c>
      <c r="G20" s="18"/>
      <c r="H20" s="18"/>
      <c r="L20" s="18"/>
      <c r="M20" s="18"/>
    </row>
    <row r="21" spans="1:18" x14ac:dyDescent="0.3">
      <c r="A21" s="19" t="s">
        <v>5345</v>
      </c>
      <c r="B21" s="19" t="s">
        <v>5344</v>
      </c>
      <c r="G21" s="18"/>
      <c r="H21" s="18"/>
      <c r="L21" s="18"/>
      <c r="M21" s="18"/>
    </row>
    <row r="22" spans="1:18" x14ac:dyDescent="0.3">
      <c r="A22" s="19" t="s">
        <v>5341</v>
      </c>
      <c r="B22" s="19" t="s">
        <v>5340</v>
      </c>
      <c r="G22" s="18"/>
      <c r="H22" s="18"/>
      <c r="L22" s="18"/>
      <c r="M22" s="18"/>
    </row>
    <row r="23" spans="1:18" x14ac:dyDescent="0.3">
      <c r="A23" s="19" t="s">
        <v>5341</v>
      </c>
      <c r="B23" s="19" t="s">
        <v>5340</v>
      </c>
      <c r="G23" s="18"/>
      <c r="H23" s="18"/>
      <c r="L23" s="18"/>
      <c r="M23" s="18"/>
    </row>
    <row r="24" spans="1:18" x14ac:dyDescent="0.3">
      <c r="A24" s="19" t="s">
        <v>5441</v>
      </c>
      <c r="B24" s="19" t="s">
        <v>5440</v>
      </c>
      <c r="G24" s="18"/>
      <c r="H24" s="18"/>
      <c r="L24" s="18"/>
      <c r="M24" s="18"/>
    </row>
    <row r="25" spans="1:18" x14ac:dyDescent="0.3">
      <c r="A25" s="19" t="s">
        <v>5441</v>
      </c>
      <c r="B25" s="19" t="s">
        <v>5440</v>
      </c>
      <c r="G25" s="18"/>
      <c r="H25" s="18"/>
      <c r="L25" s="18"/>
      <c r="M25" s="18"/>
    </row>
    <row r="26" spans="1:18" x14ac:dyDescent="0.3">
      <c r="A26" s="19" t="s">
        <v>5441</v>
      </c>
      <c r="B26" s="19" t="s">
        <v>5440</v>
      </c>
      <c r="G26" s="18"/>
      <c r="H26" s="18"/>
      <c r="L26" s="18"/>
      <c r="M26" s="18"/>
    </row>
    <row r="27" spans="1:18" x14ac:dyDescent="0.3">
      <c r="A27" s="19" t="s">
        <v>5441</v>
      </c>
      <c r="B27" s="19" t="s">
        <v>5440</v>
      </c>
      <c r="G27" s="18"/>
      <c r="H27" s="18"/>
      <c r="L27" s="18"/>
      <c r="M27" s="18"/>
    </row>
    <row r="28" spans="1:18" x14ac:dyDescent="0.3">
      <c r="A28" s="19" t="s">
        <v>5441</v>
      </c>
      <c r="B28" s="19" t="s">
        <v>5440</v>
      </c>
      <c r="G28" s="18"/>
      <c r="H28" s="18"/>
      <c r="L28" s="18"/>
      <c r="M28" s="18"/>
    </row>
    <row r="29" spans="1:18" x14ac:dyDescent="0.3">
      <c r="A29" s="19" t="s">
        <v>5441</v>
      </c>
      <c r="B29" s="19" t="s">
        <v>5440</v>
      </c>
      <c r="G29" s="18"/>
      <c r="H29" s="18"/>
      <c r="L29" s="18"/>
      <c r="M29" s="18"/>
    </row>
    <row r="30" spans="1:18" x14ac:dyDescent="0.3">
      <c r="A30" s="19" t="s">
        <v>5441</v>
      </c>
      <c r="B30" s="19" t="s">
        <v>5440</v>
      </c>
      <c r="G30" s="18"/>
      <c r="H30" s="18"/>
      <c r="L30" s="18"/>
      <c r="M30" s="18"/>
      <c r="Q30" s="18"/>
      <c r="R30" s="18"/>
    </row>
    <row r="31" spans="1:18" x14ac:dyDescent="0.3">
      <c r="A31" s="19" t="s">
        <v>5441</v>
      </c>
      <c r="B31" s="19" t="s">
        <v>5440</v>
      </c>
      <c r="G31" s="18"/>
      <c r="H31" s="18"/>
      <c r="L31" s="18"/>
      <c r="M31" s="18"/>
      <c r="Q31" s="18"/>
      <c r="R31" s="18"/>
    </row>
    <row r="32" spans="1:18" x14ac:dyDescent="0.3">
      <c r="A32" s="19" t="s">
        <v>5441</v>
      </c>
      <c r="B32" s="19" t="s">
        <v>5440</v>
      </c>
      <c r="G32" s="18"/>
      <c r="H32" s="18"/>
      <c r="L32" s="18"/>
      <c r="M32" s="18"/>
      <c r="Q32" s="18"/>
      <c r="R32" s="18"/>
    </row>
    <row r="33" spans="1:18" x14ac:dyDescent="0.3">
      <c r="A33" s="19" t="s">
        <v>5441</v>
      </c>
      <c r="B33" s="19" t="s">
        <v>5440</v>
      </c>
      <c r="G33" s="18"/>
      <c r="H33" s="18"/>
      <c r="L33" s="18"/>
      <c r="M33" s="18"/>
      <c r="Q33" s="18"/>
      <c r="R33" s="18"/>
    </row>
    <row r="34" spans="1:18" x14ac:dyDescent="0.3">
      <c r="A34" s="19" t="s">
        <v>5441</v>
      </c>
      <c r="B34" s="19" t="s">
        <v>5440</v>
      </c>
      <c r="G34" s="18"/>
      <c r="H34" s="18"/>
      <c r="L34" s="18"/>
      <c r="M34" s="18"/>
      <c r="Q34" s="18"/>
      <c r="R34" s="18"/>
    </row>
    <row r="35" spans="1:18" x14ac:dyDescent="0.3">
      <c r="A35" s="19" t="s">
        <v>5439</v>
      </c>
      <c r="B35" s="19" t="s">
        <v>5438</v>
      </c>
      <c r="L35" s="18"/>
      <c r="M35" s="18"/>
      <c r="Q35" s="18"/>
      <c r="R35" s="18"/>
    </row>
    <row r="36" spans="1:18" x14ac:dyDescent="0.3">
      <c r="A36" s="19" t="s">
        <v>5439</v>
      </c>
      <c r="B36" s="19" t="s">
        <v>5438</v>
      </c>
      <c r="L36" s="18"/>
      <c r="M36" s="18"/>
      <c r="Q36" s="18"/>
      <c r="R36" s="18"/>
    </row>
    <row r="37" spans="1:18" x14ac:dyDescent="0.3">
      <c r="A37" s="19" t="s">
        <v>5331</v>
      </c>
      <c r="B37" s="19" t="s">
        <v>5330</v>
      </c>
      <c r="L37" s="18"/>
      <c r="M37" s="18"/>
      <c r="Q37" s="18"/>
      <c r="R37" s="18"/>
    </row>
    <row r="38" spans="1:18" x14ac:dyDescent="0.3">
      <c r="A38" s="19" t="s">
        <v>5335</v>
      </c>
      <c r="B38" s="19" t="s">
        <v>5334</v>
      </c>
      <c r="L38" s="18"/>
      <c r="M38" s="18"/>
      <c r="Q38" s="18"/>
      <c r="R38" s="18"/>
    </row>
    <row r="39" spans="1:18" x14ac:dyDescent="0.3">
      <c r="A39" s="19" t="s">
        <v>5437</v>
      </c>
      <c r="B39" s="19" t="s">
        <v>5436</v>
      </c>
      <c r="L39" s="18"/>
      <c r="M39" s="18"/>
      <c r="Q39" s="18"/>
      <c r="R39" s="18"/>
    </row>
    <row r="40" spans="1:18" x14ac:dyDescent="0.3">
      <c r="A40" s="19" t="s">
        <v>5431</v>
      </c>
      <c r="B40" s="19" t="s">
        <v>5430</v>
      </c>
      <c r="L40" s="18"/>
      <c r="M40" s="18"/>
      <c r="Q40" s="18"/>
      <c r="R40" s="18"/>
    </row>
    <row r="41" spans="1:18" x14ac:dyDescent="0.3">
      <c r="A41" s="19" t="s">
        <v>5435</v>
      </c>
      <c r="B41" s="19" t="s">
        <v>5434</v>
      </c>
      <c r="L41" s="18"/>
      <c r="M41" s="18"/>
      <c r="Q41" s="18"/>
      <c r="R41" s="18"/>
    </row>
    <row r="42" spans="1:18" x14ac:dyDescent="0.3">
      <c r="A42" s="19" t="s">
        <v>5433</v>
      </c>
      <c r="B42" s="19" t="s">
        <v>5432</v>
      </c>
      <c r="L42" s="18"/>
      <c r="M42" s="18"/>
      <c r="Q42" s="18"/>
      <c r="R42" s="18"/>
    </row>
    <row r="43" spans="1:18" x14ac:dyDescent="0.3">
      <c r="A43" s="19" t="s">
        <v>5429</v>
      </c>
      <c r="B43" s="19" t="s">
        <v>5428</v>
      </c>
      <c r="L43" s="18"/>
      <c r="M43" s="18"/>
      <c r="Q43" s="18"/>
      <c r="R43" s="18"/>
    </row>
    <row r="44" spans="1:18" x14ac:dyDescent="0.3">
      <c r="A44" s="19" t="s">
        <v>5333</v>
      </c>
      <c r="B44" s="19" t="s">
        <v>5332</v>
      </c>
      <c r="L44" s="18"/>
      <c r="M44" s="18"/>
      <c r="Q44" s="18"/>
      <c r="R44" s="18"/>
    </row>
    <row r="45" spans="1:18" x14ac:dyDescent="0.3">
      <c r="A45" s="19" t="s">
        <v>5333</v>
      </c>
      <c r="B45" s="19" t="s">
        <v>5332</v>
      </c>
      <c r="L45" s="18"/>
      <c r="M45" s="18"/>
      <c r="Q45" s="18"/>
      <c r="R45" s="18"/>
    </row>
    <row r="46" spans="1:18" x14ac:dyDescent="0.3">
      <c r="A46" s="19" t="s">
        <v>5333</v>
      </c>
      <c r="B46" s="19" t="s">
        <v>5332</v>
      </c>
      <c r="L46" s="18"/>
      <c r="M46" s="18"/>
      <c r="Q46" s="18"/>
      <c r="R46" s="18"/>
    </row>
    <row r="47" spans="1:18" x14ac:dyDescent="0.3">
      <c r="A47" s="19" t="s">
        <v>5333</v>
      </c>
      <c r="B47" s="19" t="s">
        <v>5332</v>
      </c>
      <c r="L47" s="18"/>
      <c r="M47" s="18"/>
      <c r="Q47" s="18"/>
      <c r="R47" s="18"/>
    </row>
    <row r="48" spans="1:18" x14ac:dyDescent="0.3">
      <c r="A48" s="19" t="s">
        <v>5333</v>
      </c>
      <c r="B48" s="19" t="s">
        <v>5332</v>
      </c>
      <c r="L48" s="18"/>
      <c r="M48" s="18"/>
      <c r="Q48" s="18"/>
      <c r="R48" s="18"/>
    </row>
    <row r="49" spans="1:18" x14ac:dyDescent="0.3">
      <c r="A49" s="19" t="s">
        <v>5333</v>
      </c>
      <c r="B49" s="19" t="s">
        <v>5332</v>
      </c>
      <c r="L49" s="18"/>
      <c r="M49" s="18"/>
      <c r="Q49" s="18"/>
      <c r="R49" s="18"/>
    </row>
    <row r="50" spans="1:18" x14ac:dyDescent="0.3">
      <c r="A50" s="19" t="s">
        <v>5333</v>
      </c>
      <c r="B50" s="19" t="s">
        <v>5332</v>
      </c>
      <c r="L50" s="18"/>
      <c r="M50" s="18"/>
      <c r="Q50" s="18"/>
      <c r="R50" s="18"/>
    </row>
    <row r="51" spans="1:18" x14ac:dyDescent="0.3">
      <c r="A51" s="19" t="s">
        <v>5333</v>
      </c>
      <c r="B51" s="19" t="s">
        <v>5332</v>
      </c>
      <c r="L51" s="18"/>
      <c r="M51" s="18"/>
      <c r="Q51" s="18"/>
      <c r="R51" s="18"/>
    </row>
    <row r="52" spans="1:18" x14ac:dyDescent="0.3">
      <c r="A52" s="19" t="s">
        <v>5333</v>
      </c>
      <c r="B52" s="19" t="s">
        <v>5332</v>
      </c>
      <c r="L52" s="18"/>
      <c r="M52" s="18"/>
      <c r="Q52" s="18"/>
      <c r="R52" s="18"/>
    </row>
    <row r="53" spans="1:18" x14ac:dyDescent="0.3">
      <c r="A53" s="19" t="s">
        <v>5333</v>
      </c>
      <c r="B53" s="19" t="s">
        <v>5332</v>
      </c>
      <c r="L53" s="18"/>
      <c r="M53" s="18"/>
      <c r="Q53" s="18"/>
      <c r="R53" s="18"/>
    </row>
    <row r="54" spans="1:18" x14ac:dyDescent="0.3">
      <c r="A54" s="19" t="s">
        <v>5333</v>
      </c>
      <c r="B54" s="19" t="s">
        <v>5332</v>
      </c>
      <c r="L54" s="18"/>
      <c r="M54" s="18"/>
      <c r="Q54" s="18"/>
      <c r="R54" s="18"/>
    </row>
    <row r="55" spans="1:18" x14ac:dyDescent="0.3">
      <c r="A55" s="19" t="s">
        <v>5333</v>
      </c>
      <c r="B55" s="19" t="s">
        <v>5332</v>
      </c>
      <c r="L55" s="18"/>
      <c r="M55" s="18"/>
      <c r="Q55" s="18"/>
      <c r="R55" s="18"/>
    </row>
    <row r="56" spans="1:18" x14ac:dyDescent="0.3">
      <c r="A56" s="19" t="s">
        <v>5333</v>
      </c>
      <c r="B56" s="19" t="s">
        <v>5332</v>
      </c>
      <c r="L56" s="18"/>
      <c r="M56" s="18"/>
      <c r="Q56" s="18"/>
      <c r="R56" s="18"/>
    </row>
    <row r="57" spans="1:18" x14ac:dyDescent="0.3">
      <c r="A57" s="19" t="s">
        <v>5333</v>
      </c>
      <c r="B57" s="19" t="s">
        <v>5332</v>
      </c>
      <c r="L57" s="18"/>
      <c r="M57" s="18"/>
      <c r="Q57" s="18"/>
      <c r="R57" s="18"/>
    </row>
    <row r="58" spans="1:18" x14ac:dyDescent="0.3">
      <c r="A58" s="19" t="s">
        <v>5333</v>
      </c>
      <c r="B58" s="19" t="s">
        <v>5332</v>
      </c>
      <c r="L58" s="18"/>
      <c r="M58" s="18"/>
      <c r="Q58" s="18"/>
      <c r="R58" s="18"/>
    </row>
    <row r="59" spans="1:18" x14ac:dyDescent="0.3">
      <c r="A59" s="19" t="s">
        <v>5339</v>
      </c>
      <c r="B59" s="19" t="s">
        <v>5338</v>
      </c>
      <c r="L59" s="18"/>
      <c r="M59" s="18"/>
      <c r="Q59" s="18"/>
      <c r="R59" s="18"/>
    </row>
    <row r="60" spans="1:18" x14ac:dyDescent="0.3">
      <c r="A60" s="19" t="s">
        <v>5339</v>
      </c>
      <c r="B60" s="19" t="s">
        <v>5338</v>
      </c>
      <c r="L60" s="18"/>
      <c r="M60" s="18"/>
      <c r="Q60" s="18"/>
      <c r="R60" s="18"/>
    </row>
    <row r="61" spans="1:18" x14ac:dyDescent="0.3">
      <c r="A61" s="19" t="s">
        <v>5339</v>
      </c>
      <c r="B61" s="19" t="s">
        <v>5338</v>
      </c>
      <c r="L61" s="18"/>
      <c r="M61" s="18"/>
      <c r="Q61" s="18"/>
      <c r="R61" s="18"/>
    </row>
    <row r="62" spans="1:18" x14ac:dyDescent="0.3">
      <c r="A62" s="19" t="s">
        <v>5339</v>
      </c>
      <c r="B62" s="19" t="s">
        <v>5338</v>
      </c>
      <c r="L62" s="18"/>
      <c r="M62" s="18"/>
      <c r="Q62" s="18"/>
      <c r="R62" s="18"/>
    </row>
    <row r="63" spans="1:18" x14ac:dyDescent="0.3">
      <c r="A63" s="19" t="s">
        <v>5339</v>
      </c>
      <c r="B63" s="19" t="s">
        <v>5338</v>
      </c>
      <c r="L63" s="18"/>
      <c r="M63" s="18"/>
      <c r="Q63" s="18"/>
      <c r="R63" s="18"/>
    </row>
    <row r="64" spans="1:18" x14ac:dyDescent="0.3">
      <c r="A64" s="19" t="s">
        <v>5339</v>
      </c>
      <c r="B64" s="19" t="s">
        <v>5338</v>
      </c>
      <c r="L64" s="18"/>
      <c r="M64" s="18"/>
      <c r="Q64" s="18"/>
      <c r="R64" s="18"/>
    </row>
    <row r="65" spans="1:18" x14ac:dyDescent="0.3">
      <c r="A65" s="19" t="s">
        <v>5339</v>
      </c>
      <c r="B65" s="19" t="s">
        <v>5338</v>
      </c>
      <c r="L65" s="18"/>
      <c r="M65" s="18"/>
      <c r="Q65" s="18"/>
      <c r="R65" s="18"/>
    </row>
    <row r="66" spans="1:18" x14ac:dyDescent="0.3">
      <c r="A66" s="19" t="s">
        <v>5339</v>
      </c>
      <c r="B66" s="19" t="s">
        <v>5338</v>
      </c>
      <c r="L66" s="18"/>
      <c r="M66" s="18"/>
      <c r="Q66" s="18"/>
      <c r="R66" s="18"/>
    </row>
    <row r="67" spans="1:18" x14ac:dyDescent="0.3">
      <c r="A67" s="19" t="s">
        <v>5339</v>
      </c>
      <c r="B67" s="19" t="s">
        <v>5338</v>
      </c>
      <c r="L67" s="18"/>
      <c r="M67" s="18"/>
      <c r="Q67" s="18"/>
      <c r="R67" s="18"/>
    </row>
    <row r="68" spans="1:18" x14ac:dyDescent="0.3">
      <c r="A68" s="19" t="s">
        <v>5339</v>
      </c>
      <c r="B68" s="19" t="s">
        <v>5338</v>
      </c>
      <c r="L68" s="18"/>
      <c r="M68" s="18"/>
      <c r="Q68" s="18"/>
      <c r="R68" s="18"/>
    </row>
    <row r="69" spans="1:18" x14ac:dyDescent="0.3">
      <c r="A69" s="19" t="s">
        <v>5339</v>
      </c>
      <c r="B69" s="19" t="s">
        <v>5338</v>
      </c>
      <c r="L69" s="18"/>
      <c r="M69" s="18"/>
      <c r="Q69" s="18"/>
      <c r="R69" s="18"/>
    </row>
    <row r="70" spans="1:18" x14ac:dyDescent="0.3">
      <c r="A70" s="19" t="s">
        <v>5339</v>
      </c>
      <c r="B70" s="19" t="s">
        <v>5338</v>
      </c>
      <c r="L70" s="18"/>
      <c r="M70" s="18"/>
      <c r="Q70" s="18"/>
      <c r="R70" s="18"/>
    </row>
    <row r="71" spans="1:18" x14ac:dyDescent="0.3">
      <c r="A71" s="19" t="s">
        <v>5339</v>
      </c>
      <c r="B71" s="19" t="s">
        <v>5338</v>
      </c>
      <c r="L71" s="18"/>
      <c r="M71" s="18"/>
      <c r="Q71" s="18"/>
      <c r="R71" s="18"/>
    </row>
    <row r="72" spans="1:18" x14ac:dyDescent="0.3">
      <c r="A72" s="19" t="s">
        <v>5339</v>
      </c>
      <c r="B72" s="19" t="s">
        <v>5338</v>
      </c>
      <c r="L72" s="18"/>
      <c r="M72" s="18"/>
      <c r="Q72" s="18"/>
      <c r="R72" s="18"/>
    </row>
    <row r="73" spans="1:18" x14ac:dyDescent="0.3">
      <c r="A73" s="19" t="s">
        <v>5339</v>
      </c>
      <c r="B73" s="19" t="s">
        <v>5338</v>
      </c>
      <c r="L73" s="18"/>
      <c r="M73" s="18"/>
      <c r="Q73" s="18"/>
      <c r="R73" s="18"/>
    </row>
    <row r="74" spans="1:18" x14ac:dyDescent="0.3">
      <c r="A74" s="19" t="s">
        <v>5339</v>
      </c>
      <c r="B74" s="19" t="s">
        <v>5338</v>
      </c>
      <c r="L74" s="18"/>
      <c r="M74" s="18"/>
      <c r="Q74" s="18"/>
      <c r="R74" s="18"/>
    </row>
    <row r="75" spans="1:18" x14ac:dyDescent="0.3">
      <c r="A75" s="19" t="s">
        <v>5339</v>
      </c>
      <c r="B75" s="19" t="s">
        <v>5338</v>
      </c>
      <c r="L75" s="18"/>
      <c r="M75" s="18"/>
      <c r="Q75" s="18"/>
      <c r="R75" s="18"/>
    </row>
    <row r="76" spans="1:18" x14ac:dyDescent="0.3">
      <c r="A76" s="19" t="s">
        <v>5339</v>
      </c>
      <c r="B76" s="19" t="s">
        <v>5338</v>
      </c>
      <c r="L76" s="18"/>
      <c r="M76" s="18"/>
      <c r="Q76" s="18"/>
      <c r="R76" s="18"/>
    </row>
    <row r="77" spans="1:18" x14ac:dyDescent="0.3">
      <c r="A77" s="19" t="s">
        <v>5339</v>
      </c>
      <c r="B77" s="19" t="s">
        <v>5338</v>
      </c>
      <c r="L77" s="18"/>
      <c r="M77" s="18"/>
      <c r="Q77" s="18"/>
      <c r="R77" s="18"/>
    </row>
    <row r="78" spans="1:18" x14ac:dyDescent="0.3">
      <c r="A78" s="19" t="s">
        <v>5339</v>
      </c>
      <c r="B78" s="19" t="s">
        <v>5338</v>
      </c>
      <c r="L78" s="18"/>
      <c r="M78" s="18"/>
    </row>
    <row r="79" spans="1:18" x14ac:dyDescent="0.3">
      <c r="A79" s="19" t="s">
        <v>5339</v>
      </c>
      <c r="B79" s="19" t="s">
        <v>5338</v>
      </c>
      <c r="L79" s="18"/>
      <c r="M79" s="18"/>
    </row>
    <row r="80" spans="1:18" x14ac:dyDescent="0.3">
      <c r="A80" s="19" t="s">
        <v>5339</v>
      </c>
      <c r="B80" s="19" t="s">
        <v>5338</v>
      </c>
      <c r="L80" s="18"/>
      <c r="M80" s="18"/>
    </row>
    <row r="81" spans="1:13" x14ac:dyDescent="0.3">
      <c r="A81" s="19" t="s">
        <v>5339</v>
      </c>
      <c r="B81" s="19" t="s">
        <v>5338</v>
      </c>
      <c r="L81" s="18"/>
      <c r="M81" s="18"/>
    </row>
    <row r="82" spans="1:13" x14ac:dyDescent="0.3">
      <c r="A82" s="19" t="s">
        <v>5339</v>
      </c>
      <c r="B82" s="19" t="s">
        <v>5338</v>
      </c>
      <c r="L82" s="18"/>
      <c r="M82" s="18"/>
    </row>
    <row r="83" spans="1:13" x14ac:dyDescent="0.3">
      <c r="A83" s="19" t="s">
        <v>5339</v>
      </c>
      <c r="B83" s="19" t="s">
        <v>5338</v>
      </c>
      <c r="L83" s="18"/>
      <c r="M83" s="18"/>
    </row>
    <row r="84" spans="1:13" x14ac:dyDescent="0.3">
      <c r="A84" s="19" t="s">
        <v>5339</v>
      </c>
      <c r="B84" s="19" t="s">
        <v>5338</v>
      </c>
      <c r="L84" s="18"/>
      <c r="M84" s="18"/>
    </row>
    <row r="85" spans="1:13" x14ac:dyDescent="0.3">
      <c r="A85" s="19" t="s">
        <v>5339</v>
      </c>
      <c r="B85" s="19" t="s">
        <v>5338</v>
      </c>
      <c r="L85" s="18"/>
      <c r="M85" s="18"/>
    </row>
    <row r="86" spans="1:13" x14ac:dyDescent="0.3">
      <c r="A86" s="19" t="s">
        <v>5339</v>
      </c>
      <c r="B86" s="19" t="s">
        <v>5338</v>
      </c>
      <c r="L86" s="18"/>
      <c r="M86" s="18"/>
    </row>
    <row r="87" spans="1:13" x14ac:dyDescent="0.3">
      <c r="A87" s="19" t="s">
        <v>5339</v>
      </c>
      <c r="B87" s="19" t="s">
        <v>5338</v>
      </c>
      <c r="L87" s="18"/>
      <c r="M87" s="18"/>
    </row>
    <row r="88" spans="1:13" x14ac:dyDescent="0.3">
      <c r="A88" s="19" t="s">
        <v>5339</v>
      </c>
      <c r="B88" s="19" t="s">
        <v>5338</v>
      </c>
      <c r="L88" s="18"/>
      <c r="M88" s="18"/>
    </row>
    <row r="89" spans="1:13" x14ac:dyDescent="0.3">
      <c r="A89" s="19" t="s">
        <v>5317</v>
      </c>
      <c r="B89" s="19" t="s">
        <v>5316</v>
      </c>
      <c r="L89" s="18"/>
      <c r="M89" s="18"/>
    </row>
    <row r="90" spans="1:13" x14ac:dyDescent="0.3">
      <c r="A90" s="19" t="s">
        <v>5317</v>
      </c>
      <c r="B90" s="19" t="s">
        <v>5316</v>
      </c>
      <c r="L90" s="18"/>
      <c r="M90" s="18"/>
    </row>
    <row r="91" spans="1:13" x14ac:dyDescent="0.3">
      <c r="A91" s="19" t="s">
        <v>5317</v>
      </c>
      <c r="B91" s="19" t="s">
        <v>5316</v>
      </c>
      <c r="L91" s="18"/>
      <c r="M91" s="18"/>
    </row>
    <row r="92" spans="1:13" x14ac:dyDescent="0.3">
      <c r="A92" s="19" t="s">
        <v>5317</v>
      </c>
      <c r="B92" s="19" t="s">
        <v>5316</v>
      </c>
      <c r="L92" s="18"/>
      <c r="M92" s="18"/>
    </row>
    <row r="93" spans="1:13" x14ac:dyDescent="0.3">
      <c r="A93" s="19" t="s">
        <v>5317</v>
      </c>
      <c r="B93" s="19" t="s">
        <v>5316</v>
      </c>
      <c r="L93" s="18"/>
      <c r="M93" s="18"/>
    </row>
    <row r="94" spans="1:13" x14ac:dyDescent="0.3">
      <c r="A94" s="19" t="s">
        <v>5317</v>
      </c>
      <c r="B94" s="19" t="s">
        <v>5316</v>
      </c>
      <c r="L94" s="18"/>
      <c r="M94" s="18"/>
    </row>
    <row r="95" spans="1:13" x14ac:dyDescent="0.3">
      <c r="A95" s="19" t="s">
        <v>5317</v>
      </c>
      <c r="B95" s="19" t="s">
        <v>5316</v>
      </c>
      <c r="L95" s="18"/>
      <c r="M95" s="18"/>
    </row>
    <row r="96" spans="1:13" x14ac:dyDescent="0.3">
      <c r="A96" s="19" t="s">
        <v>5317</v>
      </c>
      <c r="B96" s="19" t="s">
        <v>5316</v>
      </c>
      <c r="L96" s="18"/>
      <c r="M96" s="18"/>
    </row>
    <row r="97" spans="1:13" x14ac:dyDescent="0.3">
      <c r="A97" s="19" t="s">
        <v>5317</v>
      </c>
      <c r="B97" s="19" t="s">
        <v>5316</v>
      </c>
      <c r="L97" s="18"/>
      <c r="M97" s="18"/>
    </row>
    <row r="98" spans="1:13" x14ac:dyDescent="0.3">
      <c r="A98" s="19" t="s">
        <v>5317</v>
      </c>
      <c r="B98" s="19" t="s">
        <v>5316</v>
      </c>
      <c r="L98" s="18"/>
      <c r="M98" s="18"/>
    </row>
    <row r="99" spans="1:13" x14ac:dyDescent="0.3">
      <c r="A99" s="19" t="s">
        <v>5317</v>
      </c>
      <c r="B99" s="19" t="s">
        <v>5316</v>
      </c>
      <c r="L99" s="18"/>
      <c r="M99" s="18"/>
    </row>
    <row r="100" spans="1:13" x14ac:dyDescent="0.3">
      <c r="A100" s="19" t="s">
        <v>5317</v>
      </c>
      <c r="B100" s="19" t="s">
        <v>5316</v>
      </c>
      <c r="L100" s="18"/>
      <c r="M100" s="18"/>
    </row>
    <row r="101" spans="1:13" x14ac:dyDescent="0.3">
      <c r="A101" s="19" t="s">
        <v>5317</v>
      </c>
      <c r="B101" s="19" t="s">
        <v>5316</v>
      </c>
      <c r="L101" s="18"/>
      <c r="M101" s="18"/>
    </row>
    <row r="102" spans="1:13" x14ac:dyDescent="0.3">
      <c r="A102" s="19" t="s">
        <v>5317</v>
      </c>
      <c r="B102" s="19" t="s">
        <v>5316</v>
      </c>
      <c r="L102" s="18"/>
      <c r="M102" s="18"/>
    </row>
    <row r="103" spans="1:13" x14ac:dyDescent="0.3">
      <c r="A103" s="19" t="s">
        <v>5317</v>
      </c>
      <c r="B103" s="19" t="s">
        <v>5316</v>
      </c>
      <c r="L103" s="18"/>
      <c r="M103" s="18"/>
    </row>
    <row r="104" spans="1:13" x14ac:dyDescent="0.3">
      <c r="A104" s="19" t="s">
        <v>5317</v>
      </c>
      <c r="B104" s="19" t="s">
        <v>5316</v>
      </c>
      <c r="L104" s="18"/>
      <c r="M104" s="18"/>
    </row>
    <row r="105" spans="1:13" x14ac:dyDescent="0.3">
      <c r="A105" s="19" t="s">
        <v>5317</v>
      </c>
      <c r="B105" s="19" t="s">
        <v>5316</v>
      </c>
      <c r="L105" s="18"/>
      <c r="M105" s="18"/>
    </row>
    <row r="106" spans="1:13" x14ac:dyDescent="0.3">
      <c r="A106" s="19" t="s">
        <v>5319</v>
      </c>
      <c r="B106" s="19" t="s">
        <v>5318</v>
      </c>
      <c r="L106" s="18"/>
      <c r="M106" s="18"/>
    </row>
    <row r="107" spans="1:13" x14ac:dyDescent="0.3">
      <c r="A107" s="19" t="s">
        <v>5319</v>
      </c>
      <c r="B107" s="19" t="s">
        <v>5318</v>
      </c>
      <c r="L107" s="18"/>
      <c r="M107" s="18"/>
    </row>
    <row r="108" spans="1:13" x14ac:dyDescent="0.3">
      <c r="A108" s="19" t="s">
        <v>5319</v>
      </c>
      <c r="B108" s="19" t="s">
        <v>5318</v>
      </c>
      <c r="L108" s="18"/>
      <c r="M108" s="18"/>
    </row>
    <row r="109" spans="1:13" x14ac:dyDescent="0.3">
      <c r="A109" s="19" t="s">
        <v>5319</v>
      </c>
      <c r="B109" s="19" t="s">
        <v>5318</v>
      </c>
      <c r="L109" s="18"/>
      <c r="M109" s="18"/>
    </row>
    <row r="110" spans="1:13" x14ac:dyDescent="0.3">
      <c r="A110" s="19" t="s">
        <v>5319</v>
      </c>
      <c r="B110" s="19" t="s">
        <v>5318</v>
      </c>
      <c r="L110" s="18"/>
      <c r="M110" s="18"/>
    </row>
    <row r="111" spans="1:13" x14ac:dyDescent="0.3">
      <c r="A111" s="19" t="s">
        <v>5319</v>
      </c>
      <c r="B111" s="19" t="s">
        <v>5318</v>
      </c>
      <c r="L111" s="18"/>
      <c r="M111" s="18"/>
    </row>
    <row r="112" spans="1:13" x14ac:dyDescent="0.3">
      <c r="A112" s="19" t="s">
        <v>5319</v>
      </c>
      <c r="B112" s="19" t="s">
        <v>5318</v>
      </c>
      <c r="L112" s="18"/>
      <c r="M112" s="18"/>
    </row>
    <row r="113" spans="1:13" x14ac:dyDescent="0.3">
      <c r="A113" s="19" t="s">
        <v>5319</v>
      </c>
      <c r="B113" s="19" t="s">
        <v>5318</v>
      </c>
      <c r="L113" s="18"/>
      <c r="M113" s="18"/>
    </row>
    <row r="114" spans="1:13" x14ac:dyDescent="0.3">
      <c r="A114" s="19" t="s">
        <v>5319</v>
      </c>
      <c r="B114" s="19" t="s">
        <v>5318</v>
      </c>
      <c r="L114" s="18"/>
      <c r="M114" s="18"/>
    </row>
    <row r="115" spans="1:13" x14ac:dyDescent="0.3">
      <c r="A115" s="19" t="s">
        <v>5319</v>
      </c>
      <c r="B115" s="19" t="s">
        <v>5318</v>
      </c>
      <c r="L115" s="18"/>
      <c r="M115" s="18"/>
    </row>
    <row r="116" spans="1:13" x14ac:dyDescent="0.3">
      <c r="A116" s="19" t="s">
        <v>5319</v>
      </c>
      <c r="B116" s="19" t="s">
        <v>5318</v>
      </c>
      <c r="L116" s="18"/>
      <c r="M116" s="18"/>
    </row>
    <row r="117" spans="1:13" x14ac:dyDescent="0.3">
      <c r="A117" s="19" t="s">
        <v>5319</v>
      </c>
      <c r="B117" s="19" t="s">
        <v>5318</v>
      </c>
      <c r="L117" s="18"/>
      <c r="M117" s="18"/>
    </row>
    <row r="118" spans="1:13" x14ac:dyDescent="0.3">
      <c r="A118" s="19" t="s">
        <v>5319</v>
      </c>
      <c r="B118" s="19" t="s">
        <v>5318</v>
      </c>
      <c r="L118" s="18"/>
      <c r="M118" s="18"/>
    </row>
    <row r="119" spans="1:13" x14ac:dyDescent="0.3">
      <c r="A119" s="19" t="s">
        <v>5319</v>
      </c>
      <c r="B119" s="19" t="s">
        <v>5318</v>
      </c>
      <c r="L119" s="18"/>
      <c r="M119" s="18"/>
    </row>
    <row r="120" spans="1:13" x14ac:dyDescent="0.3">
      <c r="A120" s="19" t="s">
        <v>5319</v>
      </c>
      <c r="B120" s="19" t="s">
        <v>5318</v>
      </c>
      <c r="L120" s="18"/>
      <c r="M120" s="18"/>
    </row>
    <row r="121" spans="1:13" x14ac:dyDescent="0.3">
      <c r="A121" s="19" t="s">
        <v>5319</v>
      </c>
      <c r="B121" s="19" t="s">
        <v>5318</v>
      </c>
      <c r="L121" s="18"/>
      <c r="M121" s="18"/>
    </row>
    <row r="122" spans="1:13" x14ac:dyDescent="0.3">
      <c r="A122" s="19" t="s">
        <v>5319</v>
      </c>
      <c r="B122" s="19" t="s">
        <v>5318</v>
      </c>
      <c r="L122" s="18"/>
      <c r="M122" s="18"/>
    </row>
    <row r="123" spans="1:13" x14ac:dyDescent="0.3">
      <c r="A123" s="19" t="s">
        <v>5321</v>
      </c>
      <c r="B123" s="19" t="s">
        <v>5320</v>
      </c>
      <c r="L123" s="18"/>
      <c r="M123" s="18"/>
    </row>
    <row r="124" spans="1:13" x14ac:dyDescent="0.3">
      <c r="A124" s="19" t="s">
        <v>5321</v>
      </c>
      <c r="B124" s="19" t="s">
        <v>5320</v>
      </c>
      <c r="L124" s="18"/>
      <c r="M124" s="18"/>
    </row>
    <row r="125" spans="1:13" x14ac:dyDescent="0.3">
      <c r="A125" s="19" t="s">
        <v>5321</v>
      </c>
      <c r="B125" s="19" t="s">
        <v>5320</v>
      </c>
      <c r="L125" s="18"/>
      <c r="M125" s="18"/>
    </row>
    <row r="126" spans="1:13" x14ac:dyDescent="0.3">
      <c r="A126" s="19" t="s">
        <v>5321</v>
      </c>
      <c r="B126" s="19" t="s">
        <v>5320</v>
      </c>
      <c r="L126" s="18"/>
      <c r="M126" s="18"/>
    </row>
    <row r="127" spans="1:13" x14ac:dyDescent="0.3">
      <c r="A127" s="19" t="s">
        <v>5321</v>
      </c>
      <c r="B127" s="19" t="s">
        <v>5320</v>
      </c>
      <c r="L127" s="18"/>
      <c r="M127" s="18"/>
    </row>
    <row r="128" spans="1:13" x14ac:dyDescent="0.3">
      <c r="A128" s="19" t="s">
        <v>5321</v>
      </c>
      <c r="B128" s="19" t="s">
        <v>5320</v>
      </c>
      <c r="L128" s="18"/>
      <c r="M128" s="18"/>
    </row>
    <row r="129" spans="1:13" x14ac:dyDescent="0.3">
      <c r="A129" s="19" t="s">
        <v>5321</v>
      </c>
      <c r="B129" s="19" t="s">
        <v>5320</v>
      </c>
      <c r="L129" s="18"/>
      <c r="M129" s="18"/>
    </row>
    <row r="130" spans="1:13" x14ac:dyDescent="0.3">
      <c r="A130" s="19" t="s">
        <v>5321</v>
      </c>
      <c r="B130" s="19" t="s">
        <v>5320</v>
      </c>
      <c r="L130" s="18"/>
      <c r="M130" s="18"/>
    </row>
    <row r="131" spans="1:13" x14ac:dyDescent="0.3">
      <c r="A131" s="19" t="s">
        <v>5321</v>
      </c>
      <c r="B131" s="19" t="s">
        <v>5320</v>
      </c>
      <c r="L131" s="18"/>
      <c r="M131" s="18"/>
    </row>
    <row r="132" spans="1:13" x14ac:dyDescent="0.3">
      <c r="A132" s="19" t="s">
        <v>5321</v>
      </c>
      <c r="B132" s="19" t="s">
        <v>5320</v>
      </c>
      <c r="L132" s="18"/>
      <c r="M132" s="18"/>
    </row>
    <row r="133" spans="1:13" x14ac:dyDescent="0.3">
      <c r="A133" s="19" t="s">
        <v>5321</v>
      </c>
      <c r="B133" s="19" t="s">
        <v>5320</v>
      </c>
      <c r="L133" s="18"/>
      <c r="M133" s="18"/>
    </row>
    <row r="134" spans="1:13" x14ac:dyDescent="0.3">
      <c r="A134" s="19" t="s">
        <v>5321</v>
      </c>
      <c r="B134" s="19" t="s">
        <v>5320</v>
      </c>
      <c r="L134" s="18"/>
      <c r="M134" s="18"/>
    </row>
    <row r="135" spans="1:13" x14ac:dyDescent="0.3">
      <c r="A135" s="19" t="s">
        <v>5321</v>
      </c>
      <c r="B135" s="19" t="s">
        <v>5320</v>
      </c>
      <c r="L135" s="18"/>
      <c r="M135" s="18"/>
    </row>
    <row r="136" spans="1:13" x14ac:dyDescent="0.3">
      <c r="A136" s="19" t="s">
        <v>5321</v>
      </c>
      <c r="B136" s="19" t="s">
        <v>5320</v>
      </c>
      <c r="L136" s="18"/>
      <c r="M136" s="18"/>
    </row>
    <row r="137" spans="1:13" x14ac:dyDescent="0.3">
      <c r="A137" s="19" t="s">
        <v>5321</v>
      </c>
      <c r="B137" s="19" t="s">
        <v>5320</v>
      </c>
      <c r="L137" s="18"/>
      <c r="M137" s="18"/>
    </row>
    <row r="138" spans="1:13" x14ac:dyDescent="0.3">
      <c r="A138" s="19" t="s">
        <v>5321</v>
      </c>
      <c r="B138" s="19" t="s">
        <v>5320</v>
      </c>
      <c r="L138" s="18"/>
      <c r="M138" s="18"/>
    </row>
    <row r="139" spans="1:13" x14ac:dyDescent="0.3">
      <c r="A139" s="19" t="s">
        <v>5323</v>
      </c>
      <c r="B139" s="19" t="s">
        <v>5322</v>
      </c>
      <c r="L139" s="18"/>
      <c r="M139" s="18"/>
    </row>
    <row r="140" spans="1:13" x14ac:dyDescent="0.3">
      <c r="A140" s="19" t="s">
        <v>5323</v>
      </c>
      <c r="B140" s="19" t="s">
        <v>5322</v>
      </c>
      <c r="L140" s="18"/>
      <c r="M140" s="18"/>
    </row>
    <row r="141" spans="1:13" x14ac:dyDescent="0.3">
      <c r="A141" s="19" t="s">
        <v>5323</v>
      </c>
      <c r="B141" s="19" t="s">
        <v>5322</v>
      </c>
      <c r="L141" s="18"/>
      <c r="M141" s="18"/>
    </row>
    <row r="142" spans="1:13" x14ac:dyDescent="0.3">
      <c r="A142" s="19" t="s">
        <v>5323</v>
      </c>
      <c r="B142" s="19" t="s">
        <v>5322</v>
      </c>
      <c r="L142" s="18"/>
      <c r="M142" s="18"/>
    </row>
    <row r="143" spans="1:13" x14ac:dyDescent="0.3">
      <c r="A143" s="19" t="s">
        <v>5323</v>
      </c>
      <c r="B143" s="19" t="s">
        <v>5322</v>
      </c>
      <c r="L143" s="18"/>
      <c r="M143" s="18"/>
    </row>
    <row r="144" spans="1:13" x14ac:dyDescent="0.3">
      <c r="A144" s="19" t="s">
        <v>5323</v>
      </c>
      <c r="B144" s="19" t="s">
        <v>5322</v>
      </c>
      <c r="L144" s="18"/>
      <c r="M144" s="18"/>
    </row>
    <row r="145" spans="1:13" x14ac:dyDescent="0.3">
      <c r="A145" s="19" t="s">
        <v>5323</v>
      </c>
      <c r="B145" s="19" t="s">
        <v>5322</v>
      </c>
      <c r="L145" s="18"/>
      <c r="M145" s="18"/>
    </row>
    <row r="146" spans="1:13" x14ac:dyDescent="0.3">
      <c r="A146" s="19" t="s">
        <v>5323</v>
      </c>
      <c r="B146" s="19" t="s">
        <v>5322</v>
      </c>
      <c r="L146" s="18"/>
      <c r="M146" s="18"/>
    </row>
    <row r="147" spans="1:13" x14ac:dyDescent="0.3">
      <c r="A147" s="19" t="s">
        <v>5323</v>
      </c>
      <c r="B147" s="19" t="s">
        <v>5322</v>
      </c>
      <c r="L147" s="18"/>
      <c r="M147" s="18"/>
    </row>
    <row r="148" spans="1:13" x14ac:dyDescent="0.3">
      <c r="A148" s="19" t="s">
        <v>5323</v>
      </c>
      <c r="B148" s="19" t="s">
        <v>5322</v>
      </c>
      <c r="L148" s="18"/>
      <c r="M148" s="18"/>
    </row>
    <row r="149" spans="1:13" x14ac:dyDescent="0.3">
      <c r="A149" s="19" t="s">
        <v>5323</v>
      </c>
      <c r="B149" s="19" t="s">
        <v>5322</v>
      </c>
      <c r="L149" s="18"/>
      <c r="M149" s="18"/>
    </row>
    <row r="150" spans="1:13" x14ac:dyDescent="0.3">
      <c r="A150" s="19" t="s">
        <v>5323</v>
      </c>
      <c r="B150" s="19" t="s">
        <v>5322</v>
      </c>
      <c r="L150" s="18"/>
      <c r="M150" s="18"/>
    </row>
    <row r="151" spans="1:13" x14ac:dyDescent="0.3">
      <c r="A151" s="19" t="s">
        <v>5323</v>
      </c>
      <c r="B151" s="19" t="s">
        <v>5322</v>
      </c>
      <c r="L151" s="18"/>
      <c r="M151" s="18"/>
    </row>
    <row r="152" spans="1:13" x14ac:dyDescent="0.3">
      <c r="A152" s="19" t="s">
        <v>5323</v>
      </c>
      <c r="B152" s="19" t="s">
        <v>5322</v>
      </c>
      <c r="L152" s="18"/>
      <c r="M152" s="18"/>
    </row>
    <row r="153" spans="1:13" x14ac:dyDescent="0.3">
      <c r="A153" s="19" t="s">
        <v>5323</v>
      </c>
      <c r="B153" s="19" t="s">
        <v>5322</v>
      </c>
      <c r="L153" s="18"/>
      <c r="M153" s="18"/>
    </row>
    <row r="154" spans="1:13" x14ac:dyDescent="0.3">
      <c r="A154" s="19" t="s">
        <v>5323</v>
      </c>
      <c r="B154" s="19" t="s">
        <v>5322</v>
      </c>
      <c r="L154" s="18"/>
      <c r="M154" s="18"/>
    </row>
    <row r="155" spans="1:13" x14ac:dyDescent="0.3">
      <c r="A155" s="19" t="s">
        <v>5323</v>
      </c>
      <c r="B155" s="19" t="s">
        <v>5322</v>
      </c>
      <c r="L155" s="18"/>
      <c r="M155" s="18"/>
    </row>
    <row r="156" spans="1:13" x14ac:dyDescent="0.3">
      <c r="A156" s="19" t="s">
        <v>5323</v>
      </c>
      <c r="B156" s="19" t="s">
        <v>5322</v>
      </c>
      <c r="L156" s="18"/>
      <c r="M156" s="18"/>
    </row>
    <row r="157" spans="1:13" x14ac:dyDescent="0.3">
      <c r="A157" s="19" t="s">
        <v>5325</v>
      </c>
      <c r="B157" s="19" t="s">
        <v>5324</v>
      </c>
      <c r="L157" s="18"/>
      <c r="M157" s="18"/>
    </row>
    <row r="158" spans="1:13" x14ac:dyDescent="0.3">
      <c r="A158" s="19" t="s">
        <v>5325</v>
      </c>
      <c r="B158" s="19" t="s">
        <v>5324</v>
      </c>
      <c r="L158" s="18"/>
      <c r="M158" s="18"/>
    </row>
    <row r="159" spans="1:13" x14ac:dyDescent="0.3">
      <c r="A159" s="19" t="s">
        <v>5325</v>
      </c>
      <c r="B159" s="19" t="s">
        <v>5324</v>
      </c>
    </row>
    <row r="160" spans="1:13" x14ac:dyDescent="0.3">
      <c r="A160" s="19" t="s">
        <v>5325</v>
      </c>
      <c r="B160" s="19" t="s">
        <v>5324</v>
      </c>
    </row>
    <row r="161" spans="1:2" x14ac:dyDescent="0.3">
      <c r="A161" s="19" t="s">
        <v>5325</v>
      </c>
      <c r="B161" s="19" t="s">
        <v>5324</v>
      </c>
    </row>
    <row r="162" spans="1:2" x14ac:dyDescent="0.3">
      <c r="A162" s="19" t="s">
        <v>5325</v>
      </c>
      <c r="B162" s="19" t="s">
        <v>5324</v>
      </c>
    </row>
    <row r="163" spans="1:2" x14ac:dyDescent="0.3">
      <c r="A163" s="19" t="s">
        <v>5325</v>
      </c>
      <c r="B163" s="19" t="s">
        <v>5324</v>
      </c>
    </row>
    <row r="164" spans="1:2" x14ac:dyDescent="0.3">
      <c r="A164" s="19" t="s">
        <v>5325</v>
      </c>
      <c r="B164" s="19" t="s">
        <v>5324</v>
      </c>
    </row>
    <row r="165" spans="1:2" x14ac:dyDescent="0.3">
      <c r="A165" s="19" t="s">
        <v>5325</v>
      </c>
      <c r="B165" s="19" t="s">
        <v>5324</v>
      </c>
    </row>
    <row r="166" spans="1:2" x14ac:dyDescent="0.3">
      <c r="A166" s="19" t="s">
        <v>5325</v>
      </c>
      <c r="B166" s="19" t="s">
        <v>5324</v>
      </c>
    </row>
    <row r="167" spans="1:2" x14ac:dyDescent="0.3">
      <c r="A167" s="19" t="s">
        <v>5325</v>
      </c>
      <c r="B167" s="19" t="s">
        <v>5324</v>
      </c>
    </row>
    <row r="168" spans="1:2" x14ac:dyDescent="0.3">
      <c r="A168" s="19" t="s">
        <v>5325</v>
      </c>
      <c r="B168" s="19" t="s">
        <v>5324</v>
      </c>
    </row>
    <row r="169" spans="1:2" x14ac:dyDescent="0.3">
      <c r="A169" s="19" t="s">
        <v>5325</v>
      </c>
      <c r="B169" s="19" t="s">
        <v>5324</v>
      </c>
    </row>
    <row r="170" spans="1:2" x14ac:dyDescent="0.3">
      <c r="A170" s="19" t="s">
        <v>5325</v>
      </c>
      <c r="B170" s="19" t="s">
        <v>5324</v>
      </c>
    </row>
    <row r="171" spans="1:2" x14ac:dyDescent="0.3">
      <c r="A171" s="19" t="s">
        <v>5325</v>
      </c>
      <c r="B171" s="19" t="s">
        <v>5324</v>
      </c>
    </row>
    <row r="172" spans="1:2" x14ac:dyDescent="0.3">
      <c r="A172" s="19" t="s">
        <v>5325</v>
      </c>
      <c r="B172" s="19" t="s">
        <v>5324</v>
      </c>
    </row>
    <row r="173" spans="1:2" x14ac:dyDescent="0.3">
      <c r="A173" s="19" t="s">
        <v>5325</v>
      </c>
      <c r="B173" s="19" t="s">
        <v>5324</v>
      </c>
    </row>
    <row r="174" spans="1:2" x14ac:dyDescent="0.3">
      <c r="A174" s="19" t="s">
        <v>5325</v>
      </c>
      <c r="B174" s="19" t="s">
        <v>5324</v>
      </c>
    </row>
    <row r="175" spans="1:2" x14ac:dyDescent="0.3">
      <c r="A175" s="19" t="s">
        <v>5325</v>
      </c>
      <c r="B175" s="19" t="s">
        <v>5324</v>
      </c>
    </row>
    <row r="176" spans="1:2" x14ac:dyDescent="0.3">
      <c r="A176" s="19" t="s">
        <v>5327</v>
      </c>
      <c r="B176" s="19" t="s">
        <v>5326</v>
      </c>
    </row>
    <row r="177" spans="1:2" x14ac:dyDescent="0.3">
      <c r="A177" s="19" t="s">
        <v>5327</v>
      </c>
      <c r="B177" s="19" t="s">
        <v>5326</v>
      </c>
    </row>
    <row r="178" spans="1:2" x14ac:dyDescent="0.3">
      <c r="A178" s="19" t="s">
        <v>5327</v>
      </c>
      <c r="B178" s="19" t="s">
        <v>5326</v>
      </c>
    </row>
    <row r="179" spans="1:2" x14ac:dyDescent="0.3">
      <c r="A179" s="19" t="s">
        <v>5327</v>
      </c>
      <c r="B179" s="19" t="s">
        <v>5326</v>
      </c>
    </row>
    <row r="180" spans="1:2" x14ac:dyDescent="0.3">
      <c r="A180" s="19" t="s">
        <v>5327</v>
      </c>
      <c r="B180" s="19" t="s">
        <v>5326</v>
      </c>
    </row>
    <row r="181" spans="1:2" x14ac:dyDescent="0.3">
      <c r="A181" s="19" t="s">
        <v>5327</v>
      </c>
      <c r="B181" s="19" t="s">
        <v>5326</v>
      </c>
    </row>
    <row r="182" spans="1:2" x14ac:dyDescent="0.3">
      <c r="A182" s="19" t="s">
        <v>5327</v>
      </c>
      <c r="B182" s="19" t="s">
        <v>5326</v>
      </c>
    </row>
    <row r="183" spans="1:2" x14ac:dyDescent="0.3">
      <c r="A183" s="19" t="s">
        <v>5327</v>
      </c>
      <c r="B183" s="19" t="s">
        <v>5326</v>
      </c>
    </row>
    <row r="184" spans="1:2" x14ac:dyDescent="0.3">
      <c r="A184" s="19" t="s">
        <v>5327</v>
      </c>
      <c r="B184" s="19" t="s">
        <v>5326</v>
      </c>
    </row>
    <row r="185" spans="1:2" x14ac:dyDescent="0.3">
      <c r="A185" s="19" t="s">
        <v>5327</v>
      </c>
      <c r="B185" s="19" t="s">
        <v>5326</v>
      </c>
    </row>
    <row r="186" spans="1:2" x14ac:dyDescent="0.3">
      <c r="A186" s="19" t="s">
        <v>5327</v>
      </c>
      <c r="B186" s="19" t="s">
        <v>5326</v>
      </c>
    </row>
    <row r="187" spans="1:2" x14ac:dyDescent="0.3">
      <c r="A187" s="19" t="s">
        <v>5327</v>
      </c>
      <c r="B187" s="19" t="s">
        <v>5326</v>
      </c>
    </row>
    <row r="188" spans="1:2" x14ac:dyDescent="0.3">
      <c r="A188" s="19" t="s">
        <v>5327</v>
      </c>
      <c r="B188" s="19" t="s">
        <v>5326</v>
      </c>
    </row>
    <row r="189" spans="1:2" x14ac:dyDescent="0.3">
      <c r="A189" s="19" t="s">
        <v>5327</v>
      </c>
      <c r="B189" s="19" t="s">
        <v>5326</v>
      </c>
    </row>
    <row r="190" spans="1:2" x14ac:dyDescent="0.3">
      <c r="A190" s="19" t="s">
        <v>5327</v>
      </c>
      <c r="B190" s="19" t="s">
        <v>5326</v>
      </c>
    </row>
    <row r="191" spans="1:2" x14ac:dyDescent="0.3">
      <c r="A191" s="19" t="s">
        <v>5327</v>
      </c>
      <c r="B191" s="19" t="s">
        <v>5326</v>
      </c>
    </row>
    <row r="192" spans="1:2" x14ac:dyDescent="0.3">
      <c r="A192" s="19" t="s">
        <v>5327</v>
      </c>
      <c r="B192" s="19" t="s">
        <v>5326</v>
      </c>
    </row>
    <row r="193" spans="1:2" x14ac:dyDescent="0.3">
      <c r="A193" s="19" t="s">
        <v>5327</v>
      </c>
      <c r="B193" s="19" t="s">
        <v>5326</v>
      </c>
    </row>
    <row r="194" spans="1:2" x14ac:dyDescent="0.3">
      <c r="A194" s="19" t="s">
        <v>5329</v>
      </c>
      <c r="B194" s="19" t="s">
        <v>5328</v>
      </c>
    </row>
    <row r="195" spans="1:2" x14ac:dyDescent="0.3">
      <c r="A195" s="19" t="s">
        <v>5329</v>
      </c>
      <c r="B195" s="19" t="s">
        <v>5328</v>
      </c>
    </row>
    <row r="196" spans="1:2" x14ac:dyDescent="0.3">
      <c r="A196" s="19" t="s">
        <v>5329</v>
      </c>
      <c r="B196" s="19" t="s">
        <v>5328</v>
      </c>
    </row>
    <row r="197" spans="1:2" x14ac:dyDescent="0.3">
      <c r="A197" s="19" t="s">
        <v>5329</v>
      </c>
      <c r="B197" s="19" t="s">
        <v>5328</v>
      </c>
    </row>
    <row r="198" spans="1:2" x14ac:dyDescent="0.3">
      <c r="A198" s="19" t="s">
        <v>5329</v>
      </c>
      <c r="B198" s="19" t="s">
        <v>5328</v>
      </c>
    </row>
    <row r="199" spans="1:2" x14ac:dyDescent="0.3">
      <c r="A199" s="19" t="s">
        <v>5329</v>
      </c>
      <c r="B199" s="19" t="s">
        <v>5328</v>
      </c>
    </row>
    <row r="200" spans="1:2" x14ac:dyDescent="0.3">
      <c r="A200" s="19" t="s">
        <v>5329</v>
      </c>
      <c r="B200" s="19" t="s">
        <v>5328</v>
      </c>
    </row>
    <row r="201" spans="1:2" x14ac:dyDescent="0.3">
      <c r="A201" s="19" t="s">
        <v>5329</v>
      </c>
      <c r="B201" s="19" t="s">
        <v>5328</v>
      </c>
    </row>
    <row r="202" spans="1:2" x14ac:dyDescent="0.3">
      <c r="A202" s="19" t="s">
        <v>5329</v>
      </c>
      <c r="B202" s="19" t="s">
        <v>5328</v>
      </c>
    </row>
    <row r="203" spans="1:2" x14ac:dyDescent="0.3">
      <c r="A203" s="19" t="s">
        <v>5329</v>
      </c>
      <c r="B203" s="19" t="s">
        <v>5328</v>
      </c>
    </row>
    <row r="204" spans="1:2" x14ac:dyDescent="0.3">
      <c r="A204" s="19" t="s">
        <v>5329</v>
      </c>
      <c r="B204" s="19" t="s">
        <v>5328</v>
      </c>
    </row>
    <row r="205" spans="1:2" x14ac:dyDescent="0.3">
      <c r="A205" s="19" t="s">
        <v>5329</v>
      </c>
      <c r="B205" s="19" t="s">
        <v>5328</v>
      </c>
    </row>
    <row r="206" spans="1:2" x14ac:dyDescent="0.3">
      <c r="A206" s="19" t="s">
        <v>5329</v>
      </c>
      <c r="B206" s="19" t="s">
        <v>5328</v>
      </c>
    </row>
    <row r="207" spans="1:2" x14ac:dyDescent="0.3">
      <c r="A207" s="19" t="s">
        <v>5329</v>
      </c>
      <c r="B207" s="19" t="s">
        <v>5328</v>
      </c>
    </row>
    <row r="208" spans="1:2" x14ac:dyDescent="0.3">
      <c r="A208" s="19" t="s">
        <v>5329</v>
      </c>
      <c r="B208" s="19" t="s">
        <v>5328</v>
      </c>
    </row>
    <row r="209" spans="1:2" x14ac:dyDescent="0.3">
      <c r="A209" s="19" t="s">
        <v>5329</v>
      </c>
      <c r="B209" s="19" t="s">
        <v>5328</v>
      </c>
    </row>
    <row r="210" spans="1:2" x14ac:dyDescent="0.3">
      <c r="A210" s="19" t="s">
        <v>5329</v>
      </c>
      <c r="B210" s="19" t="s">
        <v>5328</v>
      </c>
    </row>
    <row r="211" spans="1:2" x14ac:dyDescent="0.3">
      <c r="A211" s="19" t="s">
        <v>5427</v>
      </c>
      <c r="B211" s="19" t="s">
        <v>5426</v>
      </c>
    </row>
    <row r="212" spans="1:2" x14ac:dyDescent="0.3">
      <c r="A212" s="19" t="s">
        <v>5425</v>
      </c>
      <c r="B212" s="19" t="s">
        <v>5424</v>
      </c>
    </row>
    <row r="213" spans="1:2" x14ac:dyDescent="0.3">
      <c r="A213" s="19" t="s">
        <v>5415</v>
      </c>
      <c r="B213" s="19" t="s">
        <v>5414</v>
      </c>
    </row>
    <row r="214" spans="1:2" x14ac:dyDescent="0.3">
      <c r="A214" s="19" t="s">
        <v>5421</v>
      </c>
      <c r="B214" s="19" t="s">
        <v>5420</v>
      </c>
    </row>
    <row r="215" spans="1:2" x14ac:dyDescent="0.3">
      <c r="A215" s="19" t="s">
        <v>5413</v>
      </c>
      <c r="B215" s="19" t="s">
        <v>5412</v>
      </c>
    </row>
    <row r="216" spans="1:2" x14ac:dyDescent="0.3">
      <c r="A216" s="19" t="s">
        <v>5399</v>
      </c>
      <c r="B216" s="19" t="s">
        <v>5398</v>
      </c>
    </row>
    <row r="217" spans="1:2" x14ac:dyDescent="0.3">
      <c r="A217" s="19" t="s">
        <v>5399</v>
      </c>
      <c r="B217" s="19" t="s">
        <v>5398</v>
      </c>
    </row>
    <row r="218" spans="1:2" x14ac:dyDescent="0.3">
      <c r="A218" s="19" t="s">
        <v>5411</v>
      </c>
      <c r="B218" s="19" t="s">
        <v>5410</v>
      </c>
    </row>
    <row r="219" spans="1:2" x14ac:dyDescent="0.3">
      <c r="A219" s="19" t="s">
        <v>5419</v>
      </c>
      <c r="B219" s="19" t="s">
        <v>5418</v>
      </c>
    </row>
    <row r="220" spans="1:2" x14ac:dyDescent="0.3">
      <c r="A220" s="19" t="s">
        <v>5407</v>
      </c>
      <c r="B220" s="19" t="s">
        <v>5406</v>
      </c>
    </row>
    <row r="221" spans="1:2" x14ac:dyDescent="0.3">
      <c r="A221" s="19" t="s">
        <v>5403</v>
      </c>
      <c r="B221" s="19" t="s">
        <v>5402</v>
      </c>
    </row>
    <row r="222" spans="1:2" x14ac:dyDescent="0.3">
      <c r="A222" s="19" t="s">
        <v>5401</v>
      </c>
      <c r="B222" s="19" t="s">
        <v>5400</v>
      </c>
    </row>
    <row r="223" spans="1:2" x14ac:dyDescent="0.3">
      <c r="A223" s="19" t="s">
        <v>5409</v>
      </c>
      <c r="B223" s="19" t="s">
        <v>5408</v>
      </c>
    </row>
    <row r="224" spans="1:2" x14ac:dyDescent="0.3">
      <c r="A224" s="19" t="s">
        <v>5315</v>
      </c>
      <c r="B224" s="19" t="s">
        <v>5314</v>
      </c>
    </row>
    <row r="225" spans="1:2" x14ac:dyDescent="0.3">
      <c r="A225" s="19" t="s">
        <v>5315</v>
      </c>
      <c r="B225" s="19" t="s">
        <v>5314</v>
      </c>
    </row>
    <row r="226" spans="1:2" x14ac:dyDescent="0.3">
      <c r="A226" s="19" t="s">
        <v>5313</v>
      </c>
      <c r="B226" s="19" t="s">
        <v>5312</v>
      </c>
    </row>
    <row r="227" spans="1:2" x14ac:dyDescent="0.3">
      <c r="A227" s="19" t="s">
        <v>5313</v>
      </c>
      <c r="B227" s="19" t="s">
        <v>5312</v>
      </c>
    </row>
    <row r="228" spans="1:2" x14ac:dyDescent="0.3">
      <c r="A228" s="19" t="s">
        <v>5313</v>
      </c>
      <c r="B228" s="19" t="s">
        <v>5312</v>
      </c>
    </row>
    <row r="229" spans="1:2" x14ac:dyDescent="0.3">
      <c r="A229" s="19" t="s">
        <v>5417</v>
      </c>
      <c r="B229" s="19" t="s">
        <v>5416</v>
      </c>
    </row>
    <row r="230" spans="1:2" x14ac:dyDescent="0.3">
      <c r="A230" s="19" t="s">
        <v>5405</v>
      </c>
      <c r="B230" s="19" t="s">
        <v>5404</v>
      </c>
    </row>
    <row r="231" spans="1:2" x14ac:dyDescent="0.3">
      <c r="A231" s="19" t="s">
        <v>5397</v>
      </c>
      <c r="B231" s="19" t="s">
        <v>5396</v>
      </c>
    </row>
    <row r="232" spans="1:2" x14ac:dyDescent="0.3">
      <c r="A232" s="19" t="s">
        <v>5391</v>
      </c>
      <c r="B232" s="19" t="s">
        <v>5390</v>
      </c>
    </row>
    <row r="233" spans="1:2" x14ac:dyDescent="0.3">
      <c r="A233" s="19" t="s">
        <v>5389</v>
      </c>
      <c r="B233" s="19" t="s">
        <v>5388</v>
      </c>
    </row>
    <row r="234" spans="1:2" x14ac:dyDescent="0.3">
      <c r="A234" s="19" t="s">
        <v>5395</v>
      </c>
      <c r="B234" s="19" t="s">
        <v>5394</v>
      </c>
    </row>
    <row r="235" spans="1:2" x14ac:dyDescent="0.3">
      <c r="A235" s="19" t="s">
        <v>5387</v>
      </c>
      <c r="B235" s="19" t="s">
        <v>5386</v>
      </c>
    </row>
    <row r="236" spans="1:2" x14ac:dyDescent="0.3">
      <c r="A236" s="19" t="s">
        <v>5393</v>
      </c>
      <c r="B236" s="19" t="s">
        <v>5392</v>
      </c>
    </row>
    <row r="237" spans="1:2" x14ac:dyDescent="0.3">
      <c r="A237" s="19" t="s">
        <v>5385</v>
      </c>
      <c r="B237" s="19" t="s">
        <v>5384</v>
      </c>
    </row>
    <row r="238" spans="1:2" x14ac:dyDescent="0.3">
      <c r="A238" s="19" t="s">
        <v>5383</v>
      </c>
      <c r="B238" s="19" t="s">
        <v>5382</v>
      </c>
    </row>
    <row r="239" spans="1:2" x14ac:dyDescent="0.3">
      <c r="A239" s="19" t="s">
        <v>5371</v>
      </c>
      <c r="B239" s="19" t="s">
        <v>5370</v>
      </c>
    </row>
    <row r="240" spans="1:2" x14ac:dyDescent="0.3">
      <c r="A240" s="19" t="s">
        <v>5369</v>
      </c>
      <c r="B240" s="19" t="s">
        <v>5368</v>
      </c>
    </row>
    <row r="241" spans="1:2" x14ac:dyDescent="0.3">
      <c r="A241" s="19" t="s">
        <v>5367</v>
      </c>
      <c r="B241" s="19" t="s">
        <v>5366</v>
      </c>
    </row>
    <row r="242" spans="1:2" x14ac:dyDescent="0.3">
      <c r="A242" s="19" t="s">
        <v>5373</v>
      </c>
      <c r="B242" s="19" t="s">
        <v>5372</v>
      </c>
    </row>
    <row r="243" spans="1:2" x14ac:dyDescent="0.3">
      <c r="A243" s="19" t="s">
        <v>5375</v>
      </c>
      <c r="B243" s="19" t="s">
        <v>5374</v>
      </c>
    </row>
    <row r="244" spans="1:2" x14ac:dyDescent="0.3">
      <c r="A244" s="19" t="s">
        <v>5377</v>
      </c>
      <c r="B244" s="19" t="s">
        <v>5376</v>
      </c>
    </row>
    <row r="245" spans="1:2" x14ac:dyDescent="0.3">
      <c r="A245" s="19" t="s">
        <v>5379</v>
      </c>
      <c r="B245" s="19" t="s">
        <v>5378</v>
      </c>
    </row>
    <row r="246" spans="1:2" x14ac:dyDescent="0.3">
      <c r="A246" s="19" t="s">
        <v>5381</v>
      </c>
      <c r="B246" s="19" t="s">
        <v>5380</v>
      </c>
    </row>
    <row r="247" spans="1:2" x14ac:dyDescent="0.3">
      <c r="A247" s="19" t="s">
        <v>5365</v>
      </c>
      <c r="B247" s="19" t="s">
        <v>5364</v>
      </c>
    </row>
    <row r="248" spans="1:2" x14ac:dyDescent="0.3">
      <c r="A248" s="19" t="s">
        <v>5311</v>
      </c>
      <c r="B248" s="19" t="s">
        <v>5310</v>
      </c>
    </row>
    <row r="249" spans="1:2" x14ac:dyDescent="0.3">
      <c r="A249" s="19" t="s">
        <v>5363</v>
      </c>
      <c r="B249" s="19" t="s">
        <v>5362</v>
      </c>
    </row>
    <row r="250" spans="1:2" x14ac:dyDescent="0.3">
      <c r="A250" s="19" t="s">
        <v>5359</v>
      </c>
      <c r="B250" s="19" t="s">
        <v>5358</v>
      </c>
    </row>
    <row r="251" spans="1:2" x14ac:dyDescent="0.3">
      <c r="A251" s="19" t="s">
        <v>5361</v>
      </c>
      <c r="B251" s="19" t="s">
        <v>5360</v>
      </c>
    </row>
    <row r="252" spans="1:2" x14ac:dyDescent="0.3">
      <c r="A252" s="19" t="s">
        <v>5357</v>
      </c>
      <c r="B252" s="19" t="s">
        <v>5356</v>
      </c>
    </row>
    <row r="253" spans="1:2" x14ac:dyDescent="0.3">
      <c r="A253" s="19" t="s">
        <v>5355</v>
      </c>
      <c r="B253" s="19" t="s">
        <v>5354</v>
      </c>
    </row>
    <row r="254" spans="1:2" x14ac:dyDescent="0.3">
      <c r="A254" s="19" t="s">
        <v>5353</v>
      </c>
      <c r="B254" s="19" t="s">
        <v>5352</v>
      </c>
    </row>
    <row r="255" spans="1:2" x14ac:dyDescent="0.3">
      <c r="A255" s="19" t="s">
        <v>5353</v>
      </c>
      <c r="B255" s="19" t="s">
        <v>5352</v>
      </c>
    </row>
    <row r="256" spans="1:2" x14ac:dyDescent="0.3">
      <c r="A256" s="19" t="s">
        <v>5351</v>
      </c>
      <c r="B256" s="19" t="s">
        <v>5350</v>
      </c>
    </row>
    <row r="257" spans="1:2" x14ac:dyDescent="0.3">
      <c r="A257" s="20" t="s">
        <v>5309</v>
      </c>
      <c r="B257" s="20" t="s">
        <v>5308</v>
      </c>
    </row>
    <row r="258" spans="1:2" x14ac:dyDescent="0.3">
      <c r="A258" s="19" t="s">
        <v>5073</v>
      </c>
      <c r="B258" s="19" t="s">
        <v>5072</v>
      </c>
    </row>
    <row r="259" spans="1:2" x14ac:dyDescent="0.3">
      <c r="A259" s="19" t="s">
        <v>5125</v>
      </c>
      <c r="B259" s="19" t="s">
        <v>5124</v>
      </c>
    </row>
    <row r="260" spans="1:2" x14ac:dyDescent="0.3">
      <c r="A260" s="19" t="s">
        <v>5071</v>
      </c>
      <c r="B260" s="19" t="s">
        <v>5070</v>
      </c>
    </row>
    <row r="261" spans="1:2" x14ac:dyDescent="0.3">
      <c r="A261" s="19" t="s">
        <v>5307</v>
      </c>
      <c r="B261" s="19" t="s">
        <v>5306</v>
      </c>
    </row>
    <row r="262" spans="1:2" x14ac:dyDescent="0.3">
      <c r="A262" s="19" t="s">
        <v>5307</v>
      </c>
      <c r="B262" s="19" t="s">
        <v>5306</v>
      </c>
    </row>
    <row r="263" spans="1:2" x14ac:dyDescent="0.3">
      <c r="A263" s="19" t="s">
        <v>5307</v>
      </c>
      <c r="B263" s="19" t="s">
        <v>5306</v>
      </c>
    </row>
    <row r="264" spans="1:2" x14ac:dyDescent="0.3">
      <c r="A264" s="19" t="s">
        <v>5307</v>
      </c>
      <c r="B264" s="19" t="s">
        <v>5306</v>
      </c>
    </row>
    <row r="265" spans="1:2" x14ac:dyDescent="0.3">
      <c r="A265" s="19" t="s">
        <v>5209</v>
      </c>
      <c r="B265" s="19" t="s">
        <v>5208</v>
      </c>
    </row>
    <row r="266" spans="1:2" x14ac:dyDescent="0.3">
      <c r="A266" s="19" t="s">
        <v>4657</v>
      </c>
      <c r="B266" s="19" t="s">
        <v>4656</v>
      </c>
    </row>
    <row r="267" spans="1:2" x14ac:dyDescent="0.3">
      <c r="A267" s="19" t="s">
        <v>3431</v>
      </c>
      <c r="B267" s="19" t="s">
        <v>3430</v>
      </c>
    </row>
    <row r="268" spans="1:2" x14ac:dyDescent="0.3">
      <c r="A268" s="19" t="s">
        <v>3433</v>
      </c>
      <c r="B268" s="19" t="s">
        <v>3432</v>
      </c>
    </row>
    <row r="269" spans="1:2" x14ac:dyDescent="0.3">
      <c r="A269" s="19" t="s">
        <v>5197</v>
      </c>
      <c r="B269" s="19" t="s">
        <v>5196</v>
      </c>
    </row>
    <row r="270" spans="1:2" x14ac:dyDescent="0.3">
      <c r="A270" s="19" t="s">
        <v>5197</v>
      </c>
      <c r="B270" s="19" t="s">
        <v>5196</v>
      </c>
    </row>
    <row r="271" spans="1:2" x14ac:dyDescent="0.3">
      <c r="A271" s="19" t="s">
        <v>5197</v>
      </c>
      <c r="B271" s="19" t="s">
        <v>5196</v>
      </c>
    </row>
    <row r="272" spans="1:2" x14ac:dyDescent="0.3">
      <c r="A272" s="19" t="s">
        <v>3435</v>
      </c>
      <c r="B272" s="19" t="s">
        <v>3434</v>
      </c>
    </row>
    <row r="273" spans="1:2" x14ac:dyDescent="0.3">
      <c r="A273" s="19" t="s">
        <v>3437</v>
      </c>
      <c r="B273" s="19" t="s">
        <v>3436</v>
      </c>
    </row>
    <row r="274" spans="1:2" x14ac:dyDescent="0.3">
      <c r="A274" s="19" t="s">
        <v>3439</v>
      </c>
      <c r="B274" s="19" t="s">
        <v>3438</v>
      </c>
    </row>
    <row r="275" spans="1:2" x14ac:dyDescent="0.3">
      <c r="A275" s="19" t="s">
        <v>3441</v>
      </c>
      <c r="B275" s="19" t="s">
        <v>3440</v>
      </c>
    </row>
    <row r="276" spans="1:2" x14ac:dyDescent="0.3">
      <c r="A276" s="19" t="s">
        <v>3443</v>
      </c>
      <c r="B276" s="19" t="s">
        <v>3442</v>
      </c>
    </row>
    <row r="277" spans="1:2" x14ac:dyDescent="0.3">
      <c r="A277" s="19" t="s">
        <v>3445</v>
      </c>
      <c r="B277" s="19" t="s">
        <v>3444</v>
      </c>
    </row>
    <row r="278" spans="1:2" x14ac:dyDescent="0.3">
      <c r="A278" s="19" t="s">
        <v>5195</v>
      </c>
      <c r="B278" s="19" t="s">
        <v>5194</v>
      </c>
    </row>
    <row r="279" spans="1:2" x14ac:dyDescent="0.3">
      <c r="A279" s="19" t="s">
        <v>5195</v>
      </c>
      <c r="B279" s="19" t="s">
        <v>5194</v>
      </c>
    </row>
    <row r="280" spans="1:2" x14ac:dyDescent="0.3">
      <c r="A280" s="19" t="s">
        <v>5195</v>
      </c>
      <c r="B280" s="19" t="s">
        <v>5194</v>
      </c>
    </row>
    <row r="281" spans="1:2" x14ac:dyDescent="0.3">
      <c r="A281" s="19" t="s">
        <v>5203</v>
      </c>
      <c r="B281" s="19" t="s">
        <v>5202</v>
      </c>
    </row>
    <row r="282" spans="1:2" x14ac:dyDescent="0.3">
      <c r="A282" s="19" t="s">
        <v>5203</v>
      </c>
      <c r="B282" s="19" t="s">
        <v>5202</v>
      </c>
    </row>
    <row r="283" spans="1:2" x14ac:dyDescent="0.3">
      <c r="A283" s="19" t="s">
        <v>5201</v>
      </c>
      <c r="B283" s="19" t="s">
        <v>5200</v>
      </c>
    </row>
    <row r="284" spans="1:2" x14ac:dyDescent="0.3">
      <c r="A284" s="19" t="s">
        <v>5199</v>
      </c>
      <c r="B284" s="19" t="s">
        <v>5198</v>
      </c>
    </row>
    <row r="285" spans="1:2" x14ac:dyDescent="0.3">
      <c r="A285" s="19" t="s">
        <v>5207</v>
      </c>
      <c r="B285" s="19" t="s">
        <v>5206</v>
      </c>
    </row>
    <row r="286" spans="1:2" x14ac:dyDescent="0.3">
      <c r="A286" s="19" t="s">
        <v>5205</v>
      </c>
      <c r="B286" s="19" t="s">
        <v>5204</v>
      </c>
    </row>
    <row r="287" spans="1:2" x14ac:dyDescent="0.3">
      <c r="A287" s="19" t="s">
        <v>4645</v>
      </c>
      <c r="B287" s="19" t="s">
        <v>4644</v>
      </c>
    </row>
    <row r="288" spans="1:2" x14ac:dyDescent="0.3">
      <c r="A288" s="19" t="s">
        <v>4645</v>
      </c>
      <c r="B288" s="19" t="s">
        <v>4644</v>
      </c>
    </row>
    <row r="289" spans="1:2" x14ac:dyDescent="0.3">
      <c r="A289" s="19" t="s">
        <v>4645</v>
      </c>
      <c r="B289" s="19" t="s">
        <v>4644</v>
      </c>
    </row>
    <row r="290" spans="1:2" x14ac:dyDescent="0.3">
      <c r="A290" s="19" t="s">
        <v>5123</v>
      </c>
      <c r="B290" s="19" t="s">
        <v>5122</v>
      </c>
    </row>
    <row r="291" spans="1:2" x14ac:dyDescent="0.3">
      <c r="A291" s="19" t="s">
        <v>5123</v>
      </c>
      <c r="B291" s="19" t="s">
        <v>5122</v>
      </c>
    </row>
    <row r="292" spans="1:2" x14ac:dyDescent="0.3">
      <c r="A292" s="19" t="s">
        <v>5123</v>
      </c>
      <c r="B292" s="19" t="s">
        <v>5122</v>
      </c>
    </row>
    <row r="293" spans="1:2" x14ac:dyDescent="0.3">
      <c r="A293" s="19" t="s">
        <v>5123</v>
      </c>
      <c r="B293" s="19" t="s">
        <v>5122</v>
      </c>
    </row>
    <row r="294" spans="1:2" x14ac:dyDescent="0.3">
      <c r="A294" s="19" t="s">
        <v>5193</v>
      </c>
      <c r="B294" s="19" t="s">
        <v>5192</v>
      </c>
    </row>
    <row r="295" spans="1:2" x14ac:dyDescent="0.3">
      <c r="A295" s="19" t="s">
        <v>5303</v>
      </c>
      <c r="B295" s="19" t="s">
        <v>5302</v>
      </c>
    </row>
    <row r="296" spans="1:2" x14ac:dyDescent="0.3">
      <c r="A296" s="19" t="s">
        <v>5191</v>
      </c>
      <c r="B296" s="19" t="s">
        <v>5190</v>
      </c>
    </row>
    <row r="297" spans="1:2" x14ac:dyDescent="0.3">
      <c r="A297" s="19" t="s">
        <v>5189</v>
      </c>
      <c r="B297" s="19" t="s">
        <v>5188</v>
      </c>
    </row>
    <row r="298" spans="1:2" x14ac:dyDescent="0.3">
      <c r="A298" s="19" t="s">
        <v>7194</v>
      </c>
      <c r="B298" s="19" t="s">
        <v>7182</v>
      </c>
    </row>
    <row r="299" spans="1:2" x14ac:dyDescent="0.3">
      <c r="A299" s="19" t="s">
        <v>5063</v>
      </c>
      <c r="B299" s="19" t="s">
        <v>5062</v>
      </c>
    </row>
    <row r="300" spans="1:2" x14ac:dyDescent="0.3">
      <c r="A300" s="19" t="s">
        <v>5121</v>
      </c>
      <c r="B300" s="19" t="s">
        <v>5120</v>
      </c>
    </row>
    <row r="301" spans="1:2" x14ac:dyDescent="0.3">
      <c r="A301" s="19" t="s">
        <v>5181</v>
      </c>
      <c r="B301" s="19" t="s">
        <v>5180</v>
      </c>
    </row>
    <row r="302" spans="1:2" x14ac:dyDescent="0.3">
      <c r="A302" s="19" t="s">
        <v>5183</v>
      </c>
      <c r="B302" s="19" t="s">
        <v>5182</v>
      </c>
    </row>
    <row r="303" spans="1:2" x14ac:dyDescent="0.3">
      <c r="A303" s="19" t="s">
        <v>5185</v>
      </c>
      <c r="B303" s="19" t="s">
        <v>5184</v>
      </c>
    </row>
    <row r="304" spans="1:2" x14ac:dyDescent="0.3">
      <c r="A304" s="19" t="s">
        <v>5187</v>
      </c>
      <c r="B304" s="19" t="s">
        <v>5186</v>
      </c>
    </row>
    <row r="305" spans="1:2" x14ac:dyDescent="0.3">
      <c r="A305" s="19" t="s">
        <v>5187</v>
      </c>
      <c r="B305" s="19" t="s">
        <v>5186</v>
      </c>
    </row>
    <row r="306" spans="1:2" x14ac:dyDescent="0.3">
      <c r="A306" s="19" t="s">
        <v>4765</v>
      </c>
      <c r="B306" s="19" t="s">
        <v>4764</v>
      </c>
    </row>
    <row r="307" spans="1:2" x14ac:dyDescent="0.3">
      <c r="A307" s="19" t="s">
        <v>4765</v>
      </c>
      <c r="B307" s="19" t="s">
        <v>4764</v>
      </c>
    </row>
    <row r="308" spans="1:2" x14ac:dyDescent="0.3">
      <c r="A308" s="19" t="s">
        <v>5301</v>
      </c>
      <c r="B308" s="19" t="s">
        <v>5300</v>
      </c>
    </row>
    <row r="309" spans="1:2" x14ac:dyDescent="0.3">
      <c r="A309" s="19" t="s">
        <v>5301</v>
      </c>
      <c r="B309" s="19" t="s">
        <v>5300</v>
      </c>
    </row>
    <row r="310" spans="1:2" x14ac:dyDescent="0.3">
      <c r="A310" s="19" t="s">
        <v>5119</v>
      </c>
      <c r="B310" s="19" t="s">
        <v>5118</v>
      </c>
    </row>
    <row r="311" spans="1:2" x14ac:dyDescent="0.3">
      <c r="A311" s="19" t="s">
        <v>5119</v>
      </c>
      <c r="B311" s="19" t="s">
        <v>5118</v>
      </c>
    </row>
    <row r="312" spans="1:2" x14ac:dyDescent="0.3">
      <c r="A312" s="19" t="s">
        <v>5119</v>
      </c>
      <c r="B312" s="19" t="s">
        <v>5118</v>
      </c>
    </row>
    <row r="313" spans="1:2" x14ac:dyDescent="0.3">
      <c r="A313" s="19" t="s">
        <v>5177</v>
      </c>
      <c r="B313" s="19" t="s">
        <v>5176</v>
      </c>
    </row>
    <row r="314" spans="1:2" x14ac:dyDescent="0.3">
      <c r="A314" s="19" t="s">
        <v>5175</v>
      </c>
      <c r="B314" s="19" t="s">
        <v>5174</v>
      </c>
    </row>
    <row r="315" spans="1:2" x14ac:dyDescent="0.3">
      <c r="A315" s="19" t="s">
        <v>5173</v>
      </c>
      <c r="B315" s="19" t="s">
        <v>5172</v>
      </c>
    </row>
    <row r="316" spans="1:2" x14ac:dyDescent="0.3">
      <c r="A316" s="19" t="s">
        <v>5171</v>
      </c>
      <c r="B316" s="19" t="s">
        <v>5170</v>
      </c>
    </row>
    <row r="317" spans="1:2" x14ac:dyDescent="0.3">
      <c r="A317" s="19" t="s">
        <v>5057</v>
      </c>
      <c r="B317" s="19" t="s">
        <v>5056</v>
      </c>
    </row>
    <row r="318" spans="1:2" x14ac:dyDescent="0.3">
      <c r="A318" s="19" t="s">
        <v>5057</v>
      </c>
      <c r="B318" s="19" t="s">
        <v>5056</v>
      </c>
    </row>
    <row r="319" spans="1:2" x14ac:dyDescent="0.3">
      <c r="A319" s="19" t="s">
        <v>5061</v>
      </c>
      <c r="B319" s="19" t="s">
        <v>5060</v>
      </c>
    </row>
    <row r="320" spans="1:2" x14ac:dyDescent="0.3">
      <c r="A320" s="19" t="s">
        <v>4625</v>
      </c>
      <c r="B320" s="19" t="s">
        <v>4624</v>
      </c>
    </row>
    <row r="321" spans="1:2" x14ac:dyDescent="0.3">
      <c r="A321" s="19" t="s">
        <v>5117</v>
      </c>
      <c r="B321" s="19" t="s">
        <v>5116</v>
      </c>
    </row>
    <row r="322" spans="1:2" x14ac:dyDescent="0.3">
      <c r="A322" s="19" t="s">
        <v>5167</v>
      </c>
      <c r="B322" s="19" t="s">
        <v>5166</v>
      </c>
    </row>
    <row r="323" spans="1:2" x14ac:dyDescent="0.3">
      <c r="A323" s="19" t="s">
        <v>5059</v>
      </c>
      <c r="B323" s="19" t="s">
        <v>5058</v>
      </c>
    </row>
    <row r="324" spans="1:2" x14ac:dyDescent="0.3">
      <c r="A324" s="19" t="s">
        <v>5169</v>
      </c>
      <c r="B324" s="19" t="s">
        <v>5168</v>
      </c>
    </row>
    <row r="325" spans="1:2" x14ac:dyDescent="0.3">
      <c r="A325" s="19" t="s">
        <v>3593</v>
      </c>
      <c r="B325" s="19" t="s">
        <v>3592</v>
      </c>
    </row>
    <row r="326" spans="1:2" x14ac:dyDescent="0.3">
      <c r="A326" s="19" t="s">
        <v>3593</v>
      </c>
      <c r="B326" s="19" t="s">
        <v>3592</v>
      </c>
    </row>
    <row r="327" spans="1:2" x14ac:dyDescent="0.3">
      <c r="A327" s="19" t="s">
        <v>5127</v>
      </c>
      <c r="B327" s="19" t="s">
        <v>5126</v>
      </c>
    </row>
    <row r="328" spans="1:2" x14ac:dyDescent="0.3">
      <c r="A328" s="19" t="s">
        <v>5127</v>
      </c>
      <c r="B328" s="19" t="s">
        <v>5126</v>
      </c>
    </row>
    <row r="329" spans="1:2" x14ac:dyDescent="0.3">
      <c r="A329" s="19" t="s">
        <v>5055</v>
      </c>
      <c r="B329" s="19" t="s">
        <v>5054</v>
      </c>
    </row>
    <row r="330" spans="1:2" x14ac:dyDescent="0.3">
      <c r="A330" s="19" t="s">
        <v>5163</v>
      </c>
      <c r="B330" s="19" t="s">
        <v>5162</v>
      </c>
    </row>
    <row r="331" spans="1:2" x14ac:dyDescent="0.3">
      <c r="A331" s="19" t="s">
        <v>5163</v>
      </c>
      <c r="B331" s="19" t="s">
        <v>5162</v>
      </c>
    </row>
    <row r="332" spans="1:2" x14ac:dyDescent="0.3">
      <c r="A332" s="19" t="s">
        <v>5163</v>
      </c>
      <c r="B332" s="19" t="s">
        <v>5162</v>
      </c>
    </row>
    <row r="333" spans="1:2" x14ac:dyDescent="0.3">
      <c r="A333" s="19" t="s">
        <v>5161</v>
      </c>
      <c r="B333" s="19" t="s">
        <v>5160</v>
      </c>
    </row>
    <row r="334" spans="1:2" x14ac:dyDescent="0.3">
      <c r="A334" s="19" t="s">
        <v>5047</v>
      </c>
      <c r="B334" s="19" t="s">
        <v>5046</v>
      </c>
    </row>
    <row r="335" spans="1:2" x14ac:dyDescent="0.3">
      <c r="A335" s="19" t="s">
        <v>5049</v>
      </c>
      <c r="B335" s="19" t="s">
        <v>5048</v>
      </c>
    </row>
    <row r="336" spans="1:2" x14ac:dyDescent="0.3">
      <c r="A336" s="19" t="s">
        <v>5051</v>
      </c>
      <c r="B336" s="19" t="s">
        <v>5050</v>
      </c>
    </row>
    <row r="337" spans="1:2" x14ac:dyDescent="0.3">
      <c r="A337" s="19" t="s">
        <v>5053</v>
      </c>
      <c r="B337" s="19" t="s">
        <v>5052</v>
      </c>
    </row>
    <row r="338" spans="1:2" x14ac:dyDescent="0.3">
      <c r="A338" s="19" t="s">
        <v>5295</v>
      </c>
      <c r="B338" s="19" t="s">
        <v>5294</v>
      </c>
    </row>
    <row r="339" spans="1:2" x14ac:dyDescent="0.3">
      <c r="A339" s="19" t="s">
        <v>5295</v>
      </c>
      <c r="B339" s="19" t="s">
        <v>5294</v>
      </c>
    </row>
    <row r="340" spans="1:2" x14ac:dyDescent="0.3">
      <c r="A340" s="19" t="s">
        <v>5045</v>
      </c>
      <c r="B340" s="19" t="s">
        <v>5044</v>
      </c>
    </row>
    <row r="341" spans="1:2" x14ac:dyDescent="0.3">
      <c r="A341" s="19" t="s">
        <v>3369</v>
      </c>
      <c r="B341" s="19" t="s">
        <v>3368</v>
      </c>
    </row>
    <row r="342" spans="1:2" x14ac:dyDescent="0.3">
      <c r="A342" s="19" t="s">
        <v>5159</v>
      </c>
      <c r="B342" s="19" t="s">
        <v>5158</v>
      </c>
    </row>
    <row r="343" spans="1:2" x14ac:dyDescent="0.3">
      <c r="A343" s="19" t="s">
        <v>5293</v>
      </c>
      <c r="B343" s="19" t="s">
        <v>5292</v>
      </c>
    </row>
    <row r="344" spans="1:2" x14ac:dyDescent="0.3">
      <c r="A344" s="19" t="s">
        <v>5043</v>
      </c>
      <c r="B344" s="19" t="s">
        <v>5042</v>
      </c>
    </row>
    <row r="345" spans="1:2" x14ac:dyDescent="0.3">
      <c r="A345" s="19" t="s">
        <v>5291</v>
      </c>
      <c r="B345" s="19" t="s">
        <v>5290</v>
      </c>
    </row>
    <row r="346" spans="1:2" x14ac:dyDescent="0.3">
      <c r="A346" s="19" t="s">
        <v>5285</v>
      </c>
      <c r="B346" s="19" t="s">
        <v>5284</v>
      </c>
    </row>
    <row r="347" spans="1:2" x14ac:dyDescent="0.3">
      <c r="A347" s="19" t="s">
        <v>5285</v>
      </c>
      <c r="B347" s="19" t="s">
        <v>5284</v>
      </c>
    </row>
    <row r="348" spans="1:2" x14ac:dyDescent="0.3">
      <c r="A348" s="19" t="s">
        <v>5041</v>
      </c>
      <c r="B348" s="19" t="s">
        <v>5040</v>
      </c>
    </row>
    <row r="349" spans="1:2" x14ac:dyDescent="0.3">
      <c r="A349" s="19" t="s">
        <v>5041</v>
      </c>
      <c r="B349" s="19" t="s">
        <v>5040</v>
      </c>
    </row>
    <row r="350" spans="1:2" x14ac:dyDescent="0.3">
      <c r="A350" s="19" t="s">
        <v>5287</v>
      </c>
      <c r="B350" s="19" t="s">
        <v>5286</v>
      </c>
    </row>
    <row r="351" spans="1:2" x14ac:dyDescent="0.3">
      <c r="A351" s="19" t="s">
        <v>5287</v>
      </c>
      <c r="B351" s="19" t="s">
        <v>5286</v>
      </c>
    </row>
    <row r="352" spans="1:2" x14ac:dyDescent="0.3">
      <c r="A352" s="19" t="s">
        <v>5039</v>
      </c>
      <c r="B352" s="19" t="s">
        <v>5038</v>
      </c>
    </row>
    <row r="353" spans="1:2" x14ac:dyDescent="0.3">
      <c r="A353" s="19" t="s">
        <v>5113</v>
      </c>
      <c r="B353" s="19" t="s">
        <v>5112</v>
      </c>
    </row>
    <row r="354" spans="1:2" x14ac:dyDescent="0.3">
      <c r="A354" s="19" t="s">
        <v>5037</v>
      </c>
      <c r="B354" s="19" t="s">
        <v>5036</v>
      </c>
    </row>
    <row r="355" spans="1:2" x14ac:dyDescent="0.3">
      <c r="A355" s="19" t="s">
        <v>5031</v>
      </c>
      <c r="B355" s="19" t="s">
        <v>5030</v>
      </c>
    </row>
    <row r="356" spans="1:2" x14ac:dyDescent="0.3">
      <c r="A356" s="19" t="s">
        <v>5031</v>
      </c>
      <c r="B356" s="19" t="s">
        <v>5030</v>
      </c>
    </row>
    <row r="357" spans="1:2" x14ac:dyDescent="0.3">
      <c r="A357" s="19" t="s">
        <v>5031</v>
      </c>
      <c r="B357" s="19" t="s">
        <v>5030</v>
      </c>
    </row>
    <row r="358" spans="1:2" x14ac:dyDescent="0.3">
      <c r="A358" s="19" t="s">
        <v>5031</v>
      </c>
      <c r="B358" s="19" t="s">
        <v>5030</v>
      </c>
    </row>
    <row r="359" spans="1:2" x14ac:dyDescent="0.3">
      <c r="A359" s="19" t="s">
        <v>5109</v>
      </c>
      <c r="B359" s="19" t="s">
        <v>5108</v>
      </c>
    </row>
    <row r="360" spans="1:2" x14ac:dyDescent="0.3">
      <c r="A360" s="19" t="s">
        <v>5109</v>
      </c>
      <c r="B360" s="19" t="s">
        <v>5108</v>
      </c>
    </row>
    <row r="361" spans="1:2" x14ac:dyDescent="0.3">
      <c r="A361" s="19" t="s">
        <v>5111</v>
      </c>
      <c r="B361" s="19" t="s">
        <v>5110</v>
      </c>
    </row>
    <row r="362" spans="1:2" x14ac:dyDescent="0.3">
      <c r="A362" s="19" t="s">
        <v>5033</v>
      </c>
      <c r="B362" s="19" t="s">
        <v>5032</v>
      </c>
    </row>
    <row r="363" spans="1:2" x14ac:dyDescent="0.3">
      <c r="A363" s="19" t="s">
        <v>5033</v>
      </c>
      <c r="B363" s="19" t="s">
        <v>5032</v>
      </c>
    </row>
    <row r="364" spans="1:2" x14ac:dyDescent="0.3">
      <c r="A364" s="19" t="s">
        <v>5035</v>
      </c>
      <c r="B364" s="19" t="s">
        <v>5034</v>
      </c>
    </row>
    <row r="365" spans="1:2" x14ac:dyDescent="0.3">
      <c r="A365" s="19" t="s">
        <v>5035</v>
      </c>
      <c r="B365" s="19" t="s">
        <v>5034</v>
      </c>
    </row>
    <row r="366" spans="1:2" x14ac:dyDescent="0.3">
      <c r="A366" s="19" t="s">
        <v>5035</v>
      </c>
      <c r="B366" s="19" t="s">
        <v>5034</v>
      </c>
    </row>
    <row r="367" spans="1:2" x14ac:dyDescent="0.3">
      <c r="A367" s="19" t="s">
        <v>5283</v>
      </c>
      <c r="B367" s="19" t="s">
        <v>5282</v>
      </c>
    </row>
    <row r="368" spans="1:2" x14ac:dyDescent="0.3">
      <c r="A368" s="19" t="s">
        <v>5107</v>
      </c>
      <c r="B368" s="19" t="s">
        <v>5106</v>
      </c>
    </row>
    <row r="369" spans="1:2" x14ac:dyDescent="0.3">
      <c r="A369" s="19" t="s">
        <v>5107</v>
      </c>
      <c r="B369" s="19" t="s">
        <v>5106</v>
      </c>
    </row>
    <row r="370" spans="1:2" x14ac:dyDescent="0.3">
      <c r="A370" s="19" t="s">
        <v>5029</v>
      </c>
      <c r="B370" s="19" t="s">
        <v>5028</v>
      </c>
    </row>
    <row r="371" spans="1:2" x14ac:dyDescent="0.3">
      <c r="A371" s="19" t="s">
        <v>5157</v>
      </c>
      <c r="B371" s="19" t="s">
        <v>5156</v>
      </c>
    </row>
    <row r="372" spans="1:2" x14ac:dyDescent="0.3">
      <c r="A372" s="19" t="s">
        <v>5275</v>
      </c>
      <c r="B372" s="19" t="s">
        <v>5274</v>
      </c>
    </row>
    <row r="373" spans="1:2" x14ac:dyDescent="0.3">
      <c r="A373" s="19" t="s">
        <v>5275</v>
      </c>
      <c r="B373" s="19" t="s">
        <v>5274</v>
      </c>
    </row>
    <row r="374" spans="1:2" x14ac:dyDescent="0.3">
      <c r="A374" s="19" t="s">
        <v>5275</v>
      </c>
      <c r="B374" s="19" t="s">
        <v>5274</v>
      </c>
    </row>
    <row r="375" spans="1:2" x14ac:dyDescent="0.3">
      <c r="A375" s="19" t="s">
        <v>5275</v>
      </c>
      <c r="B375" s="19" t="s">
        <v>5274</v>
      </c>
    </row>
    <row r="376" spans="1:2" x14ac:dyDescent="0.3">
      <c r="A376" s="19" t="s">
        <v>5275</v>
      </c>
      <c r="B376" s="19" t="s">
        <v>5274</v>
      </c>
    </row>
    <row r="377" spans="1:2" x14ac:dyDescent="0.3">
      <c r="A377" s="19" t="s">
        <v>5275</v>
      </c>
      <c r="B377" s="19" t="s">
        <v>5274</v>
      </c>
    </row>
    <row r="378" spans="1:2" x14ac:dyDescent="0.3">
      <c r="A378" s="19" t="s">
        <v>5275</v>
      </c>
      <c r="B378" s="19" t="s">
        <v>5274</v>
      </c>
    </row>
    <row r="379" spans="1:2" x14ac:dyDescent="0.3">
      <c r="A379" s="19" t="s">
        <v>5275</v>
      </c>
      <c r="B379" s="19" t="s">
        <v>5274</v>
      </c>
    </row>
    <row r="380" spans="1:2" x14ac:dyDescent="0.3">
      <c r="A380" s="19" t="s">
        <v>5275</v>
      </c>
      <c r="B380" s="19" t="s">
        <v>5274</v>
      </c>
    </row>
    <row r="381" spans="1:2" x14ac:dyDescent="0.3">
      <c r="A381" s="19" t="s">
        <v>5275</v>
      </c>
      <c r="B381" s="19" t="s">
        <v>5274</v>
      </c>
    </row>
    <row r="382" spans="1:2" x14ac:dyDescent="0.3">
      <c r="A382" s="19" t="s">
        <v>5275</v>
      </c>
      <c r="B382" s="19" t="s">
        <v>5274</v>
      </c>
    </row>
    <row r="383" spans="1:2" x14ac:dyDescent="0.3">
      <c r="A383" s="19" t="s">
        <v>5275</v>
      </c>
      <c r="B383" s="19" t="s">
        <v>5274</v>
      </c>
    </row>
    <row r="384" spans="1:2" x14ac:dyDescent="0.3">
      <c r="A384" s="19" t="s">
        <v>5275</v>
      </c>
      <c r="B384" s="19" t="s">
        <v>5274</v>
      </c>
    </row>
    <row r="385" spans="1:2" x14ac:dyDescent="0.3">
      <c r="A385" s="19" t="s">
        <v>5275</v>
      </c>
      <c r="B385" s="19" t="s">
        <v>5274</v>
      </c>
    </row>
    <row r="386" spans="1:2" x14ac:dyDescent="0.3">
      <c r="A386" s="19" t="s">
        <v>5279</v>
      </c>
      <c r="B386" s="19" t="s">
        <v>5278</v>
      </c>
    </row>
    <row r="387" spans="1:2" x14ac:dyDescent="0.3">
      <c r="A387" s="19" t="s">
        <v>5103</v>
      </c>
      <c r="B387" s="19" t="s">
        <v>5102</v>
      </c>
    </row>
    <row r="388" spans="1:2" x14ac:dyDescent="0.3">
      <c r="A388" s="19" t="s">
        <v>5099</v>
      </c>
      <c r="B388" s="19" t="s">
        <v>5098</v>
      </c>
    </row>
    <row r="389" spans="1:2" x14ac:dyDescent="0.3">
      <c r="A389" s="19" t="s">
        <v>5025</v>
      </c>
      <c r="B389" s="19" t="s">
        <v>5024</v>
      </c>
    </row>
    <row r="390" spans="1:2" x14ac:dyDescent="0.3">
      <c r="A390" s="19" t="s">
        <v>5155</v>
      </c>
      <c r="B390" s="19" t="s">
        <v>5154</v>
      </c>
    </row>
    <row r="391" spans="1:2" x14ac:dyDescent="0.3">
      <c r="A391" s="19" t="s">
        <v>5155</v>
      </c>
      <c r="B391" s="19" t="s">
        <v>5154</v>
      </c>
    </row>
    <row r="392" spans="1:2" x14ac:dyDescent="0.3">
      <c r="A392" s="19" t="s">
        <v>5023</v>
      </c>
      <c r="B392" s="19" t="s">
        <v>5022</v>
      </c>
    </row>
    <row r="393" spans="1:2" x14ac:dyDescent="0.3">
      <c r="A393" s="19" t="s">
        <v>5101</v>
      </c>
      <c r="B393" s="19" t="s">
        <v>5100</v>
      </c>
    </row>
    <row r="394" spans="1:2" x14ac:dyDescent="0.3">
      <c r="A394" s="19" t="s">
        <v>5021</v>
      </c>
      <c r="B394" s="19" t="s">
        <v>5020</v>
      </c>
    </row>
    <row r="395" spans="1:2" x14ac:dyDescent="0.3">
      <c r="A395" s="19" t="s">
        <v>5021</v>
      </c>
      <c r="B395" s="19" t="s">
        <v>5020</v>
      </c>
    </row>
    <row r="396" spans="1:2" x14ac:dyDescent="0.3">
      <c r="A396" s="19" t="s">
        <v>5019</v>
      </c>
      <c r="B396" s="19" t="s">
        <v>5018</v>
      </c>
    </row>
    <row r="397" spans="1:2" x14ac:dyDescent="0.3">
      <c r="A397" s="19" t="s">
        <v>5019</v>
      </c>
      <c r="B397" s="19" t="s">
        <v>5018</v>
      </c>
    </row>
    <row r="398" spans="1:2" x14ac:dyDescent="0.3">
      <c r="A398" s="19" t="s">
        <v>5019</v>
      </c>
      <c r="B398" s="19" t="s">
        <v>5018</v>
      </c>
    </row>
    <row r="399" spans="1:2" x14ac:dyDescent="0.3">
      <c r="A399" s="19" t="s">
        <v>5097</v>
      </c>
      <c r="B399" s="19" t="s">
        <v>5096</v>
      </c>
    </row>
    <row r="400" spans="1:2" x14ac:dyDescent="0.3">
      <c r="A400" s="19" t="s">
        <v>5097</v>
      </c>
      <c r="B400" s="19" t="s">
        <v>5096</v>
      </c>
    </row>
    <row r="401" spans="1:2" x14ac:dyDescent="0.3">
      <c r="A401" s="19" t="s">
        <v>5097</v>
      </c>
      <c r="B401" s="19" t="s">
        <v>5096</v>
      </c>
    </row>
    <row r="402" spans="1:2" x14ac:dyDescent="0.3">
      <c r="A402" s="19" t="s">
        <v>5097</v>
      </c>
      <c r="B402" s="19" t="s">
        <v>5096</v>
      </c>
    </row>
    <row r="403" spans="1:2" x14ac:dyDescent="0.3">
      <c r="A403" s="19" t="s">
        <v>5097</v>
      </c>
      <c r="B403" s="19" t="s">
        <v>5096</v>
      </c>
    </row>
    <row r="404" spans="1:2" x14ac:dyDescent="0.3">
      <c r="A404" s="19" t="s">
        <v>5097</v>
      </c>
      <c r="B404" s="19" t="s">
        <v>5096</v>
      </c>
    </row>
    <row r="405" spans="1:2" x14ac:dyDescent="0.3">
      <c r="A405" s="19" t="s">
        <v>5017</v>
      </c>
      <c r="B405" s="19" t="s">
        <v>5016</v>
      </c>
    </row>
    <row r="406" spans="1:2" x14ac:dyDescent="0.3">
      <c r="A406" s="19" t="s">
        <v>5013</v>
      </c>
      <c r="B406" s="19" t="s">
        <v>5012</v>
      </c>
    </row>
    <row r="407" spans="1:2" x14ac:dyDescent="0.3">
      <c r="A407" s="19" t="s">
        <v>5273</v>
      </c>
      <c r="B407" s="19" t="s">
        <v>5272</v>
      </c>
    </row>
    <row r="408" spans="1:2" x14ac:dyDescent="0.3">
      <c r="A408" s="19" t="s">
        <v>5009</v>
      </c>
      <c r="B408" s="19" t="s">
        <v>5008</v>
      </c>
    </row>
    <row r="409" spans="1:2" x14ac:dyDescent="0.3">
      <c r="A409" s="19" t="s">
        <v>5009</v>
      </c>
      <c r="B409" s="19" t="s">
        <v>5008</v>
      </c>
    </row>
    <row r="410" spans="1:2" x14ac:dyDescent="0.3">
      <c r="A410" s="19" t="s">
        <v>5009</v>
      </c>
      <c r="B410" s="19" t="s">
        <v>5008</v>
      </c>
    </row>
    <row r="411" spans="1:2" x14ac:dyDescent="0.3">
      <c r="A411" s="19" t="s">
        <v>5009</v>
      </c>
      <c r="B411" s="19" t="s">
        <v>5008</v>
      </c>
    </row>
    <row r="412" spans="1:2" x14ac:dyDescent="0.3">
      <c r="A412" s="19" t="s">
        <v>5011</v>
      </c>
      <c r="B412" s="19" t="s">
        <v>5010</v>
      </c>
    </row>
    <row r="413" spans="1:2" x14ac:dyDescent="0.3">
      <c r="A413" s="19" t="s">
        <v>5095</v>
      </c>
      <c r="B413" s="19" t="s">
        <v>5094</v>
      </c>
    </row>
    <row r="414" spans="1:2" x14ac:dyDescent="0.3">
      <c r="A414" s="19" t="s">
        <v>5093</v>
      </c>
      <c r="B414" s="19" t="s">
        <v>5092</v>
      </c>
    </row>
    <row r="415" spans="1:2" x14ac:dyDescent="0.3">
      <c r="A415" s="19" t="s">
        <v>5147</v>
      </c>
      <c r="B415" s="19" t="s">
        <v>5146</v>
      </c>
    </row>
    <row r="416" spans="1:2" x14ac:dyDescent="0.3">
      <c r="A416" s="19" t="s">
        <v>5151</v>
      </c>
      <c r="B416" s="19" t="s">
        <v>5150</v>
      </c>
    </row>
    <row r="417" spans="1:2" x14ac:dyDescent="0.3">
      <c r="A417" s="19" t="s">
        <v>5139</v>
      </c>
      <c r="B417" s="19" t="s">
        <v>5138</v>
      </c>
    </row>
    <row r="418" spans="1:2" x14ac:dyDescent="0.3">
      <c r="A418" s="19" t="s">
        <v>5271</v>
      </c>
      <c r="B418" s="19" t="s">
        <v>5270</v>
      </c>
    </row>
    <row r="419" spans="1:2" x14ac:dyDescent="0.3">
      <c r="A419" s="19" t="s">
        <v>5271</v>
      </c>
      <c r="B419" s="19" t="s">
        <v>5270</v>
      </c>
    </row>
    <row r="420" spans="1:2" x14ac:dyDescent="0.3">
      <c r="A420" s="19" t="s">
        <v>5271</v>
      </c>
      <c r="B420" s="19" t="s">
        <v>5270</v>
      </c>
    </row>
    <row r="421" spans="1:2" x14ac:dyDescent="0.3">
      <c r="A421" s="19" t="s">
        <v>5269</v>
      </c>
      <c r="B421" s="19" t="s">
        <v>5268</v>
      </c>
    </row>
    <row r="422" spans="1:2" x14ac:dyDescent="0.3">
      <c r="A422" s="19" t="s">
        <v>5149</v>
      </c>
      <c r="B422" s="19" t="s">
        <v>5148</v>
      </c>
    </row>
    <row r="423" spans="1:2" x14ac:dyDescent="0.3">
      <c r="A423" s="19" t="s">
        <v>5149</v>
      </c>
      <c r="B423" s="19" t="s">
        <v>5148</v>
      </c>
    </row>
    <row r="424" spans="1:2" x14ac:dyDescent="0.3">
      <c r="A424" s="19" t="s">
        <v>5149</v>
      </c>
      <c r="B424" s="19" t="s">
        <v>5148</v>
      </c>
    </row>
    <row r="425" spans="1:2" x14ac:dyDescent="0.3">
      <c r="A425" s="19" t="s">
        <v>5149</v>
      </c>
      <c r="B425" s="19" t="s">
        <v>5148</v>
      </c>
    </row>
    <row r="426" spans="1:2" x14ac:dyDescent="0.3">
      <c r="A426" s="19" t="s">
        <v>5149</v>
      </c>
      <c r="B426" s="19" t="s">
        <v>5148</v>
      </c>
    </row>
    <row r="427" spans="1:2" x14ac:dyDescent="0.3">
      <c r="A427" s="19" t="s">
        <v>5091</v>
      </c>
      <c r="B427" s="19" t="s">
        <v>5090</v>
      </c>
    </row>
    <row r="428" spans="1:2" x14ac:dyDescent="0.3">
      <c r="A428" s="19" t="s">
        <v>5267</v>
      </c>
      <c r="B428" s="19" t="s">
        <v>5266</v>
      </c>
    </row>
    <row r="429" spans="1:2" x14ac:dyDescent="0.3">
      <c r="A429" s="19" t="s">
        <v>5145</v>
      </c>
      <c r="B429" s="19" t="s">
        <v>5144</v>
      </c>
    </row>
    <row r="430" spans="1:2" x14ac:dyDescent="0.3">
      <c r="A430" s="19" t="s">
        <v>5005</v>
      </c>
      <c r="B430" s="19" t="s">
        <v>5004</v>
      </c>
    </row>
    <row r="431" spans="1:2" x14ac:dyDescent="0.3">
      <c r="A431" s="19" t="s">
        <v>5005</v>
      </c>
      <c r="B431" s="19" t="s">
        <v>5004</v>
      </c>
    </row>
    <row r="432" spans="1:2" x14ac:dyDescent="0.3">
      <c r="A432" s="19" t="s">
        <v>5005</v>
      </c>
      <c r="B432" s="19" t="s">
        <v>5004</v>
      </c>
    </row>
    <row r="433" spans="1:2" x14ac:dyDescent="0.3">
      <c r="A433" s="19" t="s">
        <v>5005</v>
      </c>
      <c r="B433" s="19" t="s">
        <v>5004</v>
      </c>
    </row>
    <row r="434" spans="1:2" x14ac:dyDescent="0.3">
      <c r="A434" s="19" t="s">
        <v>5007</v>
      </c>
      <c r="B434" s="19" t="s">
        <v>5006</v>
      </c>
    </row>
    <row r="435" spans="1:2" x14ac:dyDescent="0.3">
      <c r="A435" s="19" t="s">
        <v>5143</v>
      </c>
      <c r="B435" s="19" t="s">
        <v>5142</v>
      </c>
    </row>
    <row r="436" spans="1:2" x14ac:dyDescent="0.3">
      <c r="A436" s="19" t="s">
        <v>5141</v>
      </c>
      <c r="B436" s="19" t="s">
        <v>5140</v>
      </c>
    </row>
    <row r="437" spans="1:2" x14ac:dyDescent="0.3">
      <c r="A437" s="19" t="s">
        <v>5087</v>
      </c>
      <c r="B437" s="19" t="s">
        <v>5086</v>
      </c>
    </row>
    <row r="438" spans="1:2" x14ac:dyDescent="0.3">
      <c r="A438" s="19" t="s">
        <v>5087</v>
      </c>
      <c r="B438" s="19" t="s">
        <v>5086</v>
      </c>
    </row>
    <row r="439" spans="1:2" x14ac:dyDescent="0.3">
      <c r="A439" s="19" t="s">
        <v>5257</v>
      </c>
      <c r="B439" s="19" t="s">
        <v>5256</v>
      </c>
    </row>
    <row r="440" spans="1:2" x14ac:dyDescent="0.3">
      <c r="A440" s="19" t="s">
        <v>5257</v>
      </c>
      <c r="B440" s="19" t="s">
        <v>5256</v>
      </c>
    </row>
    <row r="441" spans="1:2" x14ac:dyDescent="0.3">
      <c r="A441" s="19" t="s">
        <v>5085</v>
      </c>
      <c r="B441" s="19" t="s">
        <v>5084</v>
      </c>
    </row>
    <row r="442" spans="1:2" x14ac:dyDescent="0.3">
      <c r="A442" s="19" t="s">
        <v>5085</v>
      </c>
      <c r="B442" s="19" t="s">
        <v>5084</v>
      </c>
    </row>
    <row r="443" spans="1:2" x14ac:dyDescent="0.3">
      <c r="A443" s="19" t="s">
        <v>5259</v>
      </c>
      <c r="B443" s="19" t="s">
        <v>5258</v>
      </c>
    </row>
    <row r="444" spans="1:2" x14ac:dyDescent="0.3">
      <c r="A444" s="19" t="s">
        <v>5259</v>
      </c>
      <c r="B444" s="19" t="s">
        <v>5258</v>
      </c>
    </row>
    <row r="445" spans="1:2" x14ac:dyDescent="0.3">
      <c r="A445" s="19" t="s">
        <v>5261</v>
      </c>
      <c r="B445" s="19" t="s">
        <v>5260</v>
      </c>
    </row>
    <row r="446" spans="1:2" x14ac:dyDescent="0.3">
      <c r="A446" s="19" t="s">
        <v>5261</v>
      </c>
      <c r="B446" s="19" t="s">
        <v>5260</v>
      </c>
    </row>
    <row r="447" spans="1:2" x14ac:dyDescent="0.3">
      <c r="A447" s="19" t="s">
        <v>5083</v>
      </c>
      <c r="B447" s="19" t="s">
        <v>5082</v>
      </c>
    </row>
    <row r="448" spans="1:2" x14ac:dyDescent="0.3">
      <c r="A448" s="19" t="s">
        <v>5083</v>
      </c>
      <c r="B448" s="19" t="s">
        <v>5082</v>
      </c>
    </row>
    <row r="449" spans="1:2" x14ac:dyDescent="0.3">
      <c r="A449" s="19" t="s">
        <v>5263</v>
      </c>
      <c r="B449" s="19" t="s">
        <v>5262</v>
      </c>
    </row>
    <row r="450" spans="1:2" x14ac:dyDescent="0.3">
      <c r="A450" s="19" t="s">
        <v>5263</v>
      </c>
      <c r="B450" s="19" t="s">
        <v>5262</v>
      </c>
    </row>
    <row r="451" spans="1:2" x14ac:dyDescent="0.3">
      <c r="A451" s="19" t="s">
        <v>5265</v>
      </c>
      <c r="B451" s="19" t="s">
        <v>5264</v>
      </c>
    </row>
    <row r="452" spans="1:2" x14ac:dyDescent="0.3">
      <c r="A452" s="19" t="s">
        <v>5265</v>
      </c>
      <c r="B452" s="19" t="s">
        <v>5264</v>
      </c>
    </row>
    <row r="453" spans="1:2" x14ac:dyDescent="0.3">
      <c r="A453" s="19" t="s">
        <v>5265</v>
      </c>
      <c r="B453" s="19" t="s">
        <v>5264</v>
      </c>
    </row>
    <row r="454" spans="1:2" x14ac:dyDescent="0.3">
      <c r="A454" s="19" t="s">
        <v>5255</v>
      </c>
      <c r="B454" s="19" t="s">
        <v>5254</v>
      </c>
    </row>
    <row r="455" spans="1:2" x14ac:dyDescent="0.3">
      <c r="A455" s="19" t="s">
        <v>5239</v>
      </c>
      <c r="B455" s="19" t="s">
        <v>5238</v>
      </c>
    </row>
    <row r="456" spans="1:2" x14ac:dyDescent="0.3">
      <c r="A456" s="19" t="s">
        <v>5253</v>
      </c>
      <c r="B456" s="19" t="s">
        <v>5252</v>
      </c>
    </row>
    <row r="457" spans="1:2" x14ac:dyDescent="0.3">
      <c r="A457" s="19" t="s">
        <v>5241</v>
      </c>
      <c r="B457" s="19" t="s">
        <v>5240</v>
      </c>
    </row>
    <row r="458" spans="1:2" x14ac:dyDescent="0.3">
      <c r="A458" s="19" t="s">
        <v>5241</v>
      </c>
      <c r="B458" s="19" t="s">
        <v>5240</v>
      </c>
    </row>
    <row r="459" spans="1:2" x14ac:dyDescent="0.3">
      <c r="A459" s="19" t="s">
        <v>5251</v>
      </c>
      <c r="B459" s="19" t="s">
        <v>5250</v>
      </c>
    </row>
    <row r="460" spans="1:2" x14ac:dyDescent="0.3">
      <c r="A460" s="19" t="s">
        <v>5243</v>
      </c>
      <c r="B460" s="19" t="s">
        <v>5242</v>
      </c>
    </row>
    <row r="461" spans="1:2" x14ac:dyDescent="0.3">
      <c r="A461" s="19" t="s">
        <v>5243</v>
      </c>
      <c r="B461" s="19" t="s">
        <v>5242</v>
      </c>
    </row>
    <row r="462" spans="1:2" x14ac:dyDescent="0.3">
      <c r="A462" s="19" t="s">
        <v>5243</v>
      </c>
      <c r="B462" s="19" t="s">
        <v>5242</v>
      </c>
    </row>
    <row r="463" spans="1:2" x14ac:dyDescent="0.3">
      <c r="A463" s="19" t="s">
        <v>5249</v>
      </c>
      <c r="B463" s="19" t="s">
        <v>5248</v>
      </c>
    </row>
    <row r="464" spans="1:2" x14ac:dyDescent="0.3">
      <c r="A464" s="19" t="s">
        <v>5249</v>
      </c>
      <c r="B464" s="19" t="s">
        <v>5248</v>
      </c>
    </row>
    <row r="465" spans="1:2" x14ac:dyDescent="0.3">
      <c r="A465" s="19" t="s">
        <v>5245</v>
      </c>
      <c r="B465" s="19" t="s">
        <v>5244</v>
      </c>
    </row>
    <row r="466" spans="1:2" x14ac:dyDescent="0.3">
      <c r="A466" s="19" t="s">
        <v>5245</v>
      </c>
      <c r="B466" s="19" t="s">
        <v>5244</v>
      </c>
    </row>
    <row r="467" spans="1:2" x14ac:dyDescent="0.3">
      <c r="A467" s="19" t="s">
        <v>5247</v>
      </c>
      <c r="B467" s="19" t="s">
        <v>5246</v>
      </c>
    </row>
    <row r="468" spans="1:2" x14ac:dyDescent="0.3">
      <c r="A468" s="19" t="s">
        <v>5235</v>
      </c>
      <c r="B468" s="19" t="s">
        <v>5234</v>
      </c>
    </row>
    <row r="469" spans="1:2" x14ac:dyDescent="0.3">
      <c r="A469" s="19" t="s">
        <v>5235</v>
      </c>
      <c r="B469" s="19" t="s">
        <v>5234</v>
      </c>
    </row>
    <row r="470" spans="1:2" x14ac:dyDescent="0.3">
      <c r="A470" s="19" t="s">
        <v>5235</v>
      </c>
      <c r="B470" s="19" t="s">
        <v>5234</v>
      </c>
    </row>
    <row r="471" spans="1:2" x14ac:dyDescent="0.3">
      <c r="A471" s="19" t="s">
        <v>5235</v>
      </c>
      <c r="B471" s="19" t="s">
        <v>5234</v>
      </c>
    </row>
    <row r="472" spans="1:2" x14ac:dyDescent="0.3">
      <c r="A472" s="19" t="s">
        <v>5081</v>
      </c>
      <c r="B472" s="19" t="s">
        <v>5080</v>
      </c>
    </row>
    <row r="473" spans="1:2" x14ac:dyDescent="0.3">
      <c r="A473" s="19" t="s">
        <v>5137</v>
      </c>
      <c r="B473" s="19" t="s">
        <v>5136</v>
      </c>
    </row>
    <row r="474" spans="1:2" x14ac:dyDescent="0.3">
      <c r="A474" s="19" t="s">
        <v>5137</v>
      </c>
      <c r="B474" s="19" t="s">
        <v>5136</v>
      </c>
    </row>
    <row r="475" spans="1:2" x14ac:dyDescent="0.3">
      <c r="A475" s="19" t="s">
        <v>5223</v>
      </c>
      <c r="B475" s="19" t="s">
        <v>5222</v>
      </c>
    </row>
    <row r="476" spans="1:2" x14ac:dyDescent="0.3">
      <c r="A476" s="19" t="s">
        <v>5223</v>
      </c>
      <c r="B476" s="19" t="s">
        <v>5222</v>
      </c>
    </row>
    <row r="477" spans="1:2" x14ac:dyDescent="0.3">
      <c r="A477" s="19" t="s">
        <v>5221</v>
      </c>
      <c r="B477" s="19" t="s">
        <v>5220</v>
      </c>
    </row>
    <row r="478" spans="1:2" x14ac:dyDescent="0.3">
      <c r="A478" s="19" t="s">
        <v>5221</v>
      </c>
      <c r="B478" s="19" t="s">
        <v>5220</v>
      </c>
    </row>
    <row r="479" spans="1:2" x14ac:dyDescent="0.3">
      <c r="A479" s="19" t="s">
        <v>5229</v>
      </c>
      <c r="B479" s="19" t="s">
        <v>5228</v>
      </c>
    </row>
    <row r="480" spans="1:2" x14ac:dyDescent="0.3">
      <c r="A480" s="19" t="s">
        <v>5229</v>
      </c>
      <c r="B480" s="19" t="s">
        <v>5228</v>
      </c>
    </row>
    <row r="481" spans="1:2" x14ac:dyDescent="0.3">
      <c r="A481" s="19" t="s">
        <v>5219</v>
      </c>
      <c r="B481" s="19" t="s">
        <v>5218</v>
      </c>
    </row>
    <row r="482" spans="1:2" x14ac:dyDescent="0.3">
      <c r="A482" s="19" t="s">
        <v>5219</v>
      </c>
      <c r="B482" s="19" t="s">
        <v>5218</v>
      </c>
    </row>
    <row r="483" spans="1:2" x14ac:dyDescent="0.3">
      <c r="A483" s="19" t="s">
        <v>4999</v>
      </c>
      <c r="B483" s="19" t="s">
        <v>4998</v>
      </c>
    </row>
    <row r="484" spans="1:2" x14ac:dyDescent="0.3">
      <c r="A484" s="19" t="s">
        <v>5227</v>
      </c>
      <c r="B484" s="19" t="s">
        <v>5226</v>
      </c>
    </row>
    <row r="485" spans="1:2" x14ac:dyDescent="0.3">
      <c r="A485" s="19" t="s">
        <v>5225</v>
      </c>
      <c r="B485" s="19" t="s">
        <v>5224</v>
      </c>
    </row>
    <row r="486" spans="1:2" x14ac:dyDescent="0.3">
      <c r="A486" s="19" t="s">
        <v>5231</v>
      </c>
      <c r="B486" s="19" t="s">
        <v>5230</v>
      </c>
    </row>
    <row r="487" spans="1:2" x14ac:dyDescent="0.3">
      <c r="A487" s="19" t="s">
        <v>5233</v>
      </c>
      <c r="B487" s="19" t="s">
        <v>5232</v>
      </c>
    </row>
    <row r="488" spans="1:2" x14ac:dyDescent="0.3">
      <c r="A488" s="19" t="s">
        <v>4997</v>
      </c>
      <c r="B488" s="19" t="s">
        <v>4996</v>
      </c>
    </row>
    <row r="489" spans="1:2" x14ac:dyDescent="0.3">
      <c r="A489" s="19" t="s">
        <v>5133</v>
      </c>
      <c r="B489" s="19" t="s">
        <v>5132</v>
      </c>
    </row>
    <row r="490" spans="1:2" x14ac:dyDescent="0.3">
      <c r="A490" s="19" t="s">
        <v>5079</v>
      </c>
      <c r="B490" s="19" t="s">
        <v>5078</v>
      </c>
    </row>
    <row r="491" spans="1:2" x14ac:dyDescent="0.3">
      <c r="A491" s="19" t="s">
        <v>5077</v>
      </c>
      <c r="B491" s="19" t="s">
        <v>5076</v>
      </c>
    </row>
    <row r="492" spans="1:2" x14ac:dyDescent="0.3">
      <c r="A492" s="19" t="s">
        <v>5213</v>
      </c>
      <c r="B492" s="19" t="s">
        <v>5212</v>
      </c>
    </row>
    <row r="493" spans="1:2" x14ac:dyDescent="0.3">
      <c r="A493" s="19" t="s">
        <v>5215</v>
      </c>
      <c r="B493" s="19" t="s">
        <v>5214</v>
      </c>
    </row>
    <row r="494" spans="1:2" x14ac:dyDescent="0.3">
      <c r="A494" s="19" t="s">
        <v>5217</v>
      </c>
      <c r="B494" s="19" t="s">
        <v>5216</v>
      </c>
    </row>
    <row r="495" spans="1:2" x14ac:dyDescent="0.3">
      <c r="A495" s="19" t="s">
        <v>4977</v>
      </c>
      <c r="B495" s="19" t="s">
        <v>4976</v>
      </c>
    </row>
    <row r="496" spans="1:2" x14ac:dyDescent="0.3">
      <c r="A496" s="19" t="s">
        <v>4979</v>
      </c>
      <c r="B496" s="19" t="s">
        <v>4978</v>
      </c>
    </row>
    <row r="497" spans="1:2" x14ac:dyDescent="0.3">
      <c r="A497" s="19" t="s">
        <v>5131</v>
      </c>
      <c r="B497" s="19" t="s">
        <v>5130</v>
      </c>
    </row>
    <row r="498" spans="1:2" x14ac:dyDescent="0.3">
      <c r="A498" s="19" t="s">
        <v>5129</v>
      </c>
      <c r="B498" s="19" t="s">
        <v>5128</v>
      </c>
    </row>
    <row r="499" spans="1:2" x14ac:dyDescent="0.3">
      <c r="A499" s="19" t="s">
        <v>5129</v>
      </c>
      <c r="B499" s="19" t="s">
        <v>5128</v>
      </c>
    </row>
    <row r="500" spans="1:2" x14ac:dyDescent="0.3">
      <c r="A500" s="19" t="s">
        <v>5075</v>
      </c>
      <c r="B500" s="19" t="s">
        <v>5074</v>
      </c>
    </row>
    <row r="501" spans="1:2" x14ac:dyDescent="0.3">
      <c r="A501" s="19" t="s">
        <v>4969</v>
      </c>
      <c r="B501" s="19" t="s">
        <v>4968</v>
      </c>
    </row>
    <row r="502" spans="1:2" x14ac:dyDescent="0.3">
      <c r="A502" s="19" t="s">
        <v>7195</v>
      </c>
      <c r="B502" s="19" t="s">
        <v>7183</v>
      </c>
    </row>
    <row r="503" spans="1:2" x14ac:dyDescent="0.3">
      <c r="A503" s="19" t="s">
        <v>7196</v>
      </c>
      <c r="B503" s="19" t="s">
        <v>7184</v>
      </c>
    </row>
    <row r="504" spans="1:2" x14ac:dyDescent="0.3">
      <c r="A504" s="19" t="s">
        <v>4971</v>
      </c>
      <c r="B504" s="19" t="s">
        <v>4970</v>
      </c>
    </row>
    <row r="505" spans="1:2" x14ac:dyDescent="0.3">
      <c r="A505" s="19" t="s">
        <v>4971</v>
      </c>
      <c r="B505" s="19" t="s">
        <v>4970</v>
      </c>
    </row>
    <row r="506" spans="1:2" x14ac:dyDescent="0.3">
      <c r="A506" s="19" t="s">
        <v>7197</v>
      </c>
      <c r="B506" s="19" t="s">
        <v>7185</v>
      </c>
    </row>
    <row r="507" spans="1:2" x14ac:dyDescent="0.3">
      <c r="A507" s="19" t="s">
        <v>7198</v>
      </c>
      <c r="B507" s="19" t="s">
        <v>7186</v>
      </c>
    </row>
    <row r="508" spans="1:2" x14ac:dyDescent="0.3">
      <c r="A508" s="19" t="s">
        <v>7198</v>
      </c>
      <c r="B508" s="19" t="s">
        <v>7186</v>
      </c>
    </row>
    <row r="509" spans="1:2" x14ac:dyDescent="0.3">
      <c r="A509" s="19" t="s">
        <v>7199</v>
      </c>
      <c r="B509" s="19" t="s">
        <v>7187</v>
      </c>
    </row>
    <row r="510" spans="1:2" x14ac:dyDescent="0.3">
      <c r="A510" s="19" t="s">
        <v>7200</v>
      </c>
      <c r="B510" s="19" t="s">
        <v>7188</v>
      </c>
    </row>
    <row r="511" spans="1:2" x14ac:dyDescent="0.3">
      <c r="A511" s="19" t="s">
        <v>7201</v>
      </c>
      <c r="B511" s="19" t="s">
        <v>7189</v>
      </c>
    </row>
    <row r="512" spans="1:2" x14ac:dyDescent="0.3">
      <c r="A512" s="19" t="s">
        <v>7202</v>
      </c>
      <c r="B512" s="19" t="s">
        <v>7190</v>
      </c>
    </row>
    <row r="513" spans="1:2" x14ac:dyDescent="0.3">
      <c r="A513" s="19" t="s">
        <v>7203</v>
      </c>
      <c r="B513" s="19" t="s">
        <v>7191</v>
      </c>
    </row>
    <row r="514" spans="1:2" x14ac:dyDescent="0.3">
      <c r="A514" s="19" t="s">
        <v>7204</v>
      </c>
      <c r="B514" s="19" t="s">
        <v>7192</v>
      </c>
    </row>
    <row r="515" spans="1:2" x14ac:dyDescent="0.3">
      <c r="A515" s="19" t="s">
        <v>7205</v>
      </c>
      <c r="B515" s="19" t="s">
        <v>7193</v>
      </c>
    </row>
  </sheetData>
  <mergeCells count="7">
    <mergeCell ref="A3:B3"/>
    <mergeCell ref="G3:J3"/>
    <mergeCell ref="L3:M3"/>
    <mergeCell ref="Q3:R3"/>
    <mergeCell ref="A11:B11"/>
    <mergeCell ref="L11:M11"/>
    <mergeCell ref="Q11:R11"/>
  </mergeCells>
  <conditionalFormatting sqref="A13">
    <cfRule type="duplicateValues" dxfId="517" priority="89"/>
    <cfRule type="duplicateValues" dxfId="516" priority="90"/>
    <cfRule type="duplicateValues" dxfId="515" priority="91"/>
    <cfRule type="duplicateValues" dxfId="514" priority="92"/>
    <cfRule type="duplicateValues" dxfId="513" priority="93"/>
    <cfRule type="duplicateValues" dxfId="512" priority="97"/>
    <cfRule type="duplicateValues" dxfId="511" priority="99"/>
    <cfRule type="duplicateValues" dxfId="510" priority="100"/>
    <cfRule type="duplicateValues" dxfId="509" priority="101"/>
  </conditionalFormatting>
  <conditionalFormatting sqref="A13:B13">
    <cfRule type="duplicateValues" dxfId="508" priority="94"/>
    <cfRule type="duplicateValues" dxfId="507" priority="95"/>
    <cfRule type="duplicateValues" dxfId="506" priority="96"/>
    <cfRule type="duplicateValues" dxfId="505" priority="98"/>
  </conditionalFormatting>
  <conditionalFormatting sqref="G13">
    <cfRule type="duplicateValues" dxfId="504" priority="1"/>
    <cfRule type="duplicateValues" dxfId="503" priority="2"/>
    <cfRule type="duplicateValues" dxfId="502" priority="3"/>
    <cfRule type="duplicateValues" dxfId="501" priority="4"/>
    <cfRule type="duplicateValues" dxfId="500" priority="5"/>
    <cfRule type="duplicateValues" dxfId="499" priority="6"/>
    <cfRule type="duplicateValues" dxfId="498" priority="10"/>
    <cfRule type="duplicateValues" dxfId="497" priority="12"/>
    <cfRule type="duplicateValues" dxfId="496" priority="13"/>
  </conditionalFormatting>
  <conditionalFormatting sqref="G13:H13">
    <cfRule type="duplicateValues" dxfId="495" priority="7"/>
    <cfRule type="duplicateValues" dxfId="494" priority="8"/>
    <cfRule type="duplicateValues" dxfId="493" priority="9"/>
    <cfRule type="duplicateValues" dxfId="492" priority="11"/>
  </conditionalFormatting>
  <conditionalFormatting sqref="L13">
    <cfRule type="duplicateValues" dxfId="491" priority="40"/>
    <cfRule type="duplicateValues" dxfId="490" priority="41"/>
    <cfRule type="duplicateValues" dxfId="489" priority="42"/>
    <cfRule type="duplicateValues" dxfId="488" priority="43"/>
    <cfRule type="duplicateValues" dxfId="487" priority="44"/>
    <cfRule type="duplicateValues" dxfId="486" priority="45"/>
    <cfRule type="duplicateValues" dxfId="485" priority="49"/>
    <cfRule type="duplicateValues" dxfId="484" priority="51"/>
    <cfRule type="duplicateValues" dxfId="483" priority="52"/>
  </conditionalFormatting>
  <conditionalFormatting sqref="L121:L133 L135:L147">
    <cfRule type="duplicateValues" dxfId="482" priority="57"/>
    <cfRule type="duplicateValues" dxfId="481" priority="58"/>
    <cfRule type="duplicateValues" dxfId="480" priority="59"/>
    <cfRule type="duplicateValues" dxfId="479" priority="63"/>
    <cfRule type="duplicateValues" dxfId="478" priority="66"/>
  </conditionalFormatting>
  <conditionalFormatting sqref="L121:L133">
    <cfRule type="duplicateValues" dxfId="477" priority="55"/>
    <cfRule type="duplicateValues" dxfId="476" priority="56"/>
    <cfRule type="duplicateValues" dxfId="475" priority="65"/>
  </conditionalFormatting>
  <conditionalFormatting sqref="L121:L158">
    <cfRule type="duplicateValues" dxfId="474" priority="53"/>
    <cfRule type="duplicateValues" dxfId="473" priority="54"/>
  </conditionalFormatting>
  <conditionalFormatting sqref="L13:M13">
    <cfRule type="duplicateValues" dxfId="472" priority="46"/>
    <cfRule type="duplicateValues" dxfId="471" priority="47"/>
    <cfRule type="duplicateValues" dxfId="470" priority="48"/>
    <cfRule type="duplicateValues" dxfId="469" priority="50"/>
  </conditionalFormatting>
  <conditionalFormatting sqref="L121:M133 L135:M147">
    <cfRule type="duplicateValues" dxfId="468" priority="60"/>
    <cfRule type="duplicateValues" dxfId="467" priority="61"/>
    <cfRule type="duplicateValues" dxfId="466" priority="62"/>
    <cfRule type="duplicateValues" dxfId="465" priority="64"/>
  </conditionalFormatting>
  <conditionalFormatting sqref="Q13 Q41:Q77">
    <cfRule type="duplicateValues" dxfId="464" priority="67"/>
  </conditionalFormatting>
  <conditionalFormatting sqref="Q13">
    <cfRule type="duplicateValues" dxfId="463" priority="68"/>
    <cfRule type="duplicateValues" dxfId="462" priority="69"/>
    <cfRule type="duplicateValues" dxfId="461" priority="70"/>
    <cfRule type="duplicateValues" dxfId="460" priority="71"/>
    <cfRule type="duplicateValues" dxfId="459" priority="72"/>
    <cfRule type="duplicateValues" dxfId="458" priority="76"/>
    <cfRule type="duplicateValues" dxfId="457" priority="78"/>
    <cfRule type="duplicateValues" dxfId="456" priority="79"/>
  </conditionalFormatting>
  <conditionalFormatting sqref="Q46:Q58 Q60:Q63">
    <cfRule type="duplicateValues" dxfId="455" priority="80"/>
    <cfRule type="duplicateValues" dxfId="454" priority="84"/>
    <cfRule type="duplicateValues" dxfId="453" priority="85"/>
    <cfRule type="duplicateValues" dxfId="452" priority="86"/>
    <cfRule type="duplicateValues" dxfId="451" priority="87"/>
  </conditionalFormatting>
  <conditionalFormatting sqref="Q13:R13">
    <cfRule type="duplicateValues" dxfId="450" priority="73"/>
    <cfRule type="duplicateValues" dxfId="449" priority="74"/>
    <cfRule type="duplicateValues" dxfId="448" priority="75"/>
    <cfRule type="duplicateValues" dxfId="447" priority="77"/>
  </conditionalFormatting>
  <conditionalFormatting sqref="Q46:R58 Q60:R63">
    <cfRule type="duplicateValues" dxfId="446" priority="81"/>
    <cfRule type="duplicateValues" dxfId="445" priority="82"/>
    <cfRule type="duplicateValues" dxfId="444" priority="83"/>
    <cfRule type="duplicateValues" dxfId="443" priority="88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5DFF-27A1-4F28-A116-B5D286922D74}">
  <dimension ref="A2:T515"/>
  <sheetViews>
    <sheetView workbookViewId="0">
      <selection activeCell="B24" sqref="B24"/>
    </sheetView>
  </sheetViews>
  <sheetFormatPr defaultColWidth="8.88671875" defaultRowHeight="14.4" x14ac:dyDescent="0.3"/>
  <cols>
    <col min="1" max="1" width="26.44140625" customWidth="1"/>
    <col min="2" max="2" width="43.5546875" customWidth="1"/>
    <col min="3" max="3" width="13.109375" customWidth="1"/>
    <col min="4" max="4" width="13.88671875" customWidth="1"/>
    <col min="6" max="6" width="7.6640625" customWidth="1"/>
    <col min="7" max="10" width="24.44140625" hidden="1" customWidth="1"/>
    <col min="11" max="11" width="0" hidden="1" customWidth="1"/>
    <col min="12" max="12" width="23.6640625" hidden="1" customWidth="1"/>
    <col min="13" max="13" width="46" hidden="1" customWidth="1"/>
    <col min="14" max="14" width="11.6640625" hidden="1" customWidth="1"/>
    <col min="15" max="15" width="15" hidden="1" customWidth="1"/>
    <col min="16" max="16" width="8.88671875" hidden="1" customWidth="1"/>
    <col min="17" max="17" width="23.6640625" hidden="1" customWidth="1"/>
    <col min="18" max="18" width="46.109375" hidden="1" customWidth="1"/>
    <col min="19" max="19" width="13" hidden="1" customWidth="1"/>
    <col min="20" max="20" width="12.88671875" hidden="1" customWidth="1"/>
  </cols>
  <sheetData>
    <row r="2" spans="1:20" ht="15" thickBot="1" x14ac:dyDescent="0.35"/>
    <row r="3" spans="1:20" x14ac:dyDescent="0.3">
      <c r="A3" s="23" t="s">
        <v>7218</v>
      </c>
      <c r="B3" s="24"/>
      <c r="C3" s="1"/>
      <c r="D3" s="2"/>
      <c r="F3" s="3"/>
      <c r="G3" s="23" t="s">
        <v>0</v>
      </c>
      <c r="H3" s="24"/>
      <c r="I3" s="24"/>
      <c r="J3" s="25"/>
      <c r="L3" s="23" t="s">
        <v>1</v>
      </c>
      <c r="M3" s="24"/>
      <c r="N3" s="1"/>
      <c r="O3" s="2"/>
      <c r="Q3" s="23" t="s">
        <v>2</v>
      </c>
      <c r="R3" s="24"/>
      <c r="S3" s="1"/>
      <c r="T3" s="2"/>
    </row>
    <row r="4" spans="1:20" x14ac:dyDescent="0.3">
      <c r="A4" s="4"/>
      <c r="D4" s="5"/>
      <c r="G4" s="4"/>
      <c r="J4" s="5"/>
      <c r="L4" s="4"/>
      <c r="O4" s="5"/>
      <c r="Q4" s="4"/>
      <c r="T4" s="5"/>
    </row>
    <row r="5" spans="1:20" x14ac:dyDescent="0.3">
      <c r="A5" s="4" t="s">
        <v>3</v>
      </c>
      <c r="B5" t="s">
        <v>7859</v>
      </c>
      <c r="C5" s="6" t="s">
        <v>7860</v>
      </c>
      <c r="D5" s="7">
        <v>45173</v>
      </c>
      <c r="F5" s="8"/>
      <c r="G5" s="4" t="s">
        <v>3</v>
      </c>
      <c r="H5" t="s">
        <v>7</v>
      </c>
      <c r="I5" s="6" t="s">
        <v>4</v>
      </c>
      <c r="J5" s="7">
        <v>44839</v>
      </c>
      <c r="L5" s="4" t="s">
        <v>3</v>
      </c>
      <c r="M5" t="s">
        <v>8</v>
      </c>
      <c r="N5" s="6" t="s">
        <v>5</v>
      </c>
      <c r="O5" s="7">
        <v>44597</v>
      </c>
      <c r="Q5" s="4" t="s">
        <v>3</v>
      </c>
      <c r="R5" t="s">
        <v>8</v>
      </c>
      <c r="S5" s="6" t="s">
        <v>6</v>
      </c>
      <c r="T5" s="7">
        <v>44656</v>
      </c>
    </row>
    <row r="6" spans="1:20" x14ac:dyDescent="0.3">
      <c r="A6" s="4" t="s">
        <v>9</v>
      </c>
      <c r="B6" s="10" t="s">
        <v>7862</v>
      </c>
      <c r="D6" s="5"/>
      <c r="G6" s="4" t="s">
        <v>9</v>
      </c>
      <c r="H6" s="10" t="s">
        <v>10</v>
      </c>
      <c r="J6" s="5"/>
      <c r="L6" s="4" t="s">
        <v>9</v>
      </c>
      <c r="M6" s="10" t="s">
        <v>11</v>
      </c>
      <c r="O6" s="5"/>
      <c r="Q6" s="4" t="s">
        <v>9</v>
      </c>
      <c r="R6" s="10" t="s">
        <v>11</v>
      </c>
      <c r="T6" s="5"/>
    </row>
    <row r="7" spans="1:20" x14ac:dyDescent="0.3">
      <c r="A7" s="4" t="s">
        <v>12</v>
      </c>
      <c r="B7" s="10" t="s">
        <v>7861</v>
      </c>
      <c r="C7" s="10"/>
      <c r="D7" s="5"/>
      <c r="G7" s="4" t="s">
        <v>12</v>
      </c>
      <c r="H7" s="10">
        <v>9401104</v>
      </c>
      <c r="I7" s="10"/>
      <c r="J7" s="5"/>
      <c r="L7" s="4" t="s">
        <v>12</v>
      </c>
      <c r="M7" s="10">
        <v>9302621</v>
      </c>
      <c r="N7" s="10"/>
      <c r="O7" s="5"/>
      <c r="Q7" s="4" t="s">
        <v>12</v>
      </c>
      <c r="R7" s="10">
        <v>9302621</v>
      </c>
      <c r="S7" s="10"/>
      <c r="T7" s="5"/>
    </row>
    <row r="8" spans="1:20" x14ac:dyDescent="0.3">
      <c r="A8" s="4" t="s">
        <v>13</v>
      </c>
      <c r="B8" t="s">
        <v>3800</v>
      </c>
      <c r="C8" s="6" t="s">
        <v>14</v>
      </c>
      <c r="D8" s="7">
        <v>45264</v>
      </c>
      <c r="F8" s="8"/>
      <c r="G8" s="4" t="s">
        <v>13</v>
      </c>
      <c r="H8" t="s">
        <v>15</v>
      </c>
      <c r="I8" s="6" t="s">
        <v>14</v>
      </c>
      <c r="J8" s="7" t="s">
        <v>16</v>
      </c>
      <c r="L8" s="4" t="s">
        <v>17</v>
      </c>
      <c r="M8" t="s">
        <v>15</v>
      </c>
      <c r="N8" s="6" t="s">
        <v>14</v>
      </c>
      <c r="O8" s="7" t="s">
        <v>16</v>
      </c>
      <c r="Q8" s="4" t="s">
        <v>13</v>
      </c>
      <c r="R8" t="s">
        <v>15</v>
      </c>
      <c r="S8" s="6" t="s">
        <v>14</v>
      </c>
      <c r="T8" s="7" t="s">
        <v>16</v>
      </c>
    </row>
    <row r="9" spans="1:20" ht="15" thickBot="1" x14ac:dyDescent="0.35">
      <c r="A9" s="11" t="s">
        <v>18</v>
      </c>
      <c r="B9" s="12" t="s">
        <v>19</v>
      </c>
      <c r="C9" s="13" t="s">
        <v>20</v>
      </c>
      <c r="D9" s="14" t="s">
        <v>7863</v>
      </c>
      <c r="F9" s="8"/>
      <c r="G9" s="11" t="s">
        <v>18</v>
      </c>
      <c r="H9" s="12" t="s">
        <v>21</v>
      </c>
      <c r="I9" s="13" t="s">
        <v>20</v>
      </c>
      <c r="J9" s="14">
        <v>44567</v>
      </c>
      <c r="L9" s="11" t="s">
        <v>22</v>
      </c>
      <c r="M9" s="12" t="s">
        <v>21</v>
      </c>
      <c r="N9" s="13" t="s">
        <v>20</v>
      </c>
      <c r="O9" s="14">
        <v>44567</v>
      </c>
      <c r="Q9" s="11" t="s">
        <v>22</v>
      </c>
      <c r="R9" s="12" t="s">
        <v>21</v>
      </c>
      <c r="S9" s="13" t="s">
        <v>20</v>
      </c>
      <c r="T9" s="14">
        <v>44567</v>
      </c>
    </row>
    <row r="11" spans="1:20" x14ac:dyDescent="0.3">
      <c r="A11" s="22"/>
      <c r="B11" s="22"/>
      <c r="G11" s="15" t="s">
        <v>23</v>
      </c>
      <c r="H11" s="15"/>
      <c r="L11" s="22" t="s">
        <v>23</v>
      </c>
      <c r="M11" s="22"/>
      <c r="Q11" s="22" t="s">
        <v>23</v>
      </c>
      <c r="R11" s="22"/>
    </row>
    <row r="13" spans="1:20" x14ac:dyDescent="0.3">
      <c r="A13" s="16" t="s">
        <v>24</v>
      </c>
      <c r="B13" s="16" t="s">
        <v>25</v>
      </c>
      <c r="G13" s="16" t="s">
        <v>24</v>
      </c>
      <c r="H13" s="16" t="s">
        <v>25</v>
      </c>
      <c r="L13" s="16" t="s">
        <v>24</v>
      </c>
      <c r="M13" s="16" t="s">
        <v>25</v>
      </c>
      <c r="Q13" s="16" t="s">
        <v>24</v>
      </c>
      <c r="R13" s="16" t="s">
        <v>25</v>
      </c>
    </row>
    <row r="14" spans="1:20" x14ac:dyDescent="0.3">
      <c r="A14" s="19" t="s">
        <v>5722</v>
      </c>
      <c r="B14" s="19" t="s">
        <v>5721</v>
      </c>
      <c r="G14" s="17"/>
      <c r="H14" s="17"/>
      <c r="Q14" s="17"/>
      <c r="R14" s="17"/>
    </row>
    <row r="15" spans="1:20" x14ac:dyDescent="0.3">
      <c r="A15" s="19" t="s">
        <v>2424</v>
      </c>
      <c r="B15" s="19" t="s">
        <v>2423</v>
      </c>
      <c r="G15" s="17"/>
      <c r="H15" s="17"/>
      <c r="L15" s="18"/>
      <c r="M15" s="18"/>
    </row>
    <row r="16" spans="1:20" x14ac:dyDescent="0.3">
      <c r="A16" s="19" t="s">
        <v>2422</v>
      </c>
      <c r="B16" s="19" t="s">
        <v>2421</v>
      </c>
      <c r="G16" s="17"/>
      <c r="H16" s="17"/>
      <c r="L16" s="18"/>
      <c r="M16" s="18"/>
    </row>
    <row r="17" spans="1:18" x14ac:dyDescent="0.3">
      <c r="A17" s="19" t="s">
        <v>4785</v>
      </c>
      <c r="B17" s="19" t="s">
        <v>4784</v>
      </c>
      <c r="G17" s="18"/>
      <c r="H17" s="18"/>
      <c r="L17" s="18"/>
      <c r="M17" s="18"/>
    </row>
    <row r="18" spans="1:18" x14ac:dyDescent="0.3">
      <c r="A18" s="19" t="s">
        <v>5562</v>
      </c>
      <c r="B18" s="19" t="s">
        <v>5561</v>
      </c>
      <c r="G18" s="18"/>
      <c r="H18" s="18"/>
      <c r="L18" s="18"/>
      <c r="M18" s="18"/>
    </row>
    <row r="19" spans="1:18" x14ac:dyDescent="0.3">
      <c r="A19" s="19" t="s">
        <v>5720</v>
      </c>
      <c r="B19" s="19" t="s">
        <v>5719</v>
      </c>
      <c r="G19" s="18"/>
      <c r="H19" s="18"/>
      <c r="L19" s="18"/>
      <c r="M19" s="18"/>
    </row>
    <row r="20" spans="1:18" x14ac:dyDescent="0.3">
      <c r="A20" s="19" t="s">
        <v>5720</v>
      </c>
      <c r="B20" s="19" t="s">
        <v>5719</v>
      </c>
      <c r="G20" s="18"/>
      <c r="H20" s="18"/>
      <c r="L20" s="18"/>
      <c r="M20" s="18"/>
    </row>
    <row r="21" spans="1:18" x14ac:dyDescent="0.3">
      <c r="A21" s="19" t="s">
        <v>5720</v>
      </c>
      <c r="B21" s="19" t="s">
        <v>5719</v>
      </c>
      <c r="G21" s="18"/>
      <c r="H21" s="18"/>
      <c r="L21" s="18"/>
      <c r="M21" s="18"/>
    </row>
    <row r="22" spans="1:18" x14ac:dyDescent="0.3">
      <c r="A22" s="19" t="s">
        <v>5718</v>
      </c>
      <c r="B22" s="19" t="s">
        <v>5717</v>
      </c>
      <c r="G22" s="18"/>
      <c r="H22" s="18"/>
      <c r="L22" s="18"/>
      <c r="M22" s="18"/>
    </row>
    <row r="23" spans="1:18" x14ac:dyDescent="0.3">
      <c r="A23" s="19" t="s">
        <v>5718</v>
      </c>
      <c r="B23" s="19" t="s">
        <v>5717</v>
      </c>
      <c r="G23" s="18"/>
      <c r="H23" s="18"/>
      <c r="L23" s="18"/>
      <c r="M23" s="18"/>
    </row>
    <row r="24" spans="1:18" x14ac:dyDescent="0.3">
      <c r="A24" s="19" t="s">
        <v>5558</v>
      </c>
      <c r="B24" s="19" t="s">
        <v>5557</v>
      </c>
      <c r="G24" s="18"/>
      <c r="H24" s="18"/>
      <c r="L24" s="18"/>
      <c r="M24" s="18"/>
    </row>
    <row r="25" spans="1:18" x14ac:dyDescent="0.3">
      <c r="A25" s="19" t="s">
        <v>5558</v>
      </c>
      <c r="B25" s="19" t="s">
        <v>5557</v>
      </c>
      <c r="G25" s="18"/>
      <c r="H25" s="18"/>
      <c r="L25" s="18"/>
      <c r="M25" s="18"/>
    </row>
    <row r="26" spans="1:18" x14ac:dyDescent="0.3">
      <c r="A26" s="19" t="s">
        <v>5558</v>
      </c>
      <c r="B26" s="19" t="s">
        <v>5557</v>
      </c>
      <c r="G26" s="18"/>
      <c r="H26" s="18"/>
      <c r="L26" s="18"/>
      <c r="M26" s="18"/>
    </row>
    <row r="27" spans="1:18" x14ac:dyDescent="0.3">
      <c r="A27" s="19" t="s">
        <v>5558</v>
      </c>
      <c r="B27" s="19" t="s">
        <v>5557</v>
      </c>
      <c r="G27" s="18"/>
      <c r="H27" s="18"/>
      <c r="L27" s="18"/>
      <c r="M27" s="18"/>
    </row>
    <row r="28" spans="1:18" x14ac:dyDescent="0.3">
      <c r="A28" s="19" t="s">
        <v>5558</v>
      </c>
      <c r="B28" s="19" t="s">
        <v>5557</v>
      </c>
      <c r="G28" s="18"/>
      <c r="H28" s="18"/>
      <c r="L28" s="18"/>
      <c r="M28" s="18"/>
    </row>
    <row r="29" spans="1:18" x14ac:dyDescent="0.3">
      <c r="A29" s="19" t="s">
        <v>5558</v>
      </c>
      <c r="B29" s="19" t="s">
        <v>5557</v>
      </c>
      <c r="G29" s="18"/>
      <c r="H29" s="18"/>
      <c r="L29" s="18"/>
      <c r="M29" s="18"/>
    </row>
    <row r="30" spans="1:18" x14ac:dyDescent="0.3">
      <c r="A30" s="19" t="s">
        <v>5558</v>
      </c>
      <c r="B30" s="19" t="s">
        <v>5557</v>
      </c>
      <c r="G30" s="18"/>
      <c r="H30" s="18"/>
      <c r="L30" s="18"/>
      <c r="M30" s="18"/>
      <c r="Q30" s="18"/>
      <c r="R30" s="18"/>
    </row>
    <row r="31" spans="1:18" x14ac:dyDescent="0.3">
      <c r="A31" s="19" t="s">
        <v>5558</v>
      </c>
      <c r="B31" s="19" t="s">
        <v>5557</v>
      </c>
      <c r="G31" s="18"/>
      <c r="H31" s="18"/>
      <c r="L31" s="18"/>
      <c r="M31" s="18"/>
      <c r="Q31" s="18"/>
      <c r="R31" s="18"/>
    </row>
    <row r="32" spans="1:18" x14ac:dyDescent="0.3">
      <c r="A32" s="19" t="s">
        <v>5560</v>
      </c>
      <c r="B32" s="19" t="s">
        <v>5559</v>
      </c>
      <c r="G32" s="18"/>
      <c r="H32" s="18"/>
      <c r="L32" s="18"/>
      <c r="M32" s="18"/>
      <c r="Q32" s="18"/>
      <c r="R32" s="18"/>
    </row>
    <row r="33" spans="1:18" x14ac:dyDescent="0.3">
      <c r="A33" s="19" t="s">
        <v>5602</v>
      </c>
      <c r="B33" s="19" t="s">
        <v>5601</v>
      </c>
      <c r="G33" s="18"/>
      <c r="H33" s="18"/>
      <c r="L33" s="18"/>
      <c r="M33" s="18"/>
      <c r="Q33" s="18"/>
      <c r="R33" s="18"/>
    </row>
    <row r="34" spans="1:18" x14ac:dyDescent="0.3">
      <c r="A34" s="19" t="s">
        <v>5305</v>
      </c>
      <c r="B34" s="19" t="s">
        <v>5304</v>
      </c>
      <c r="G34" s="18"/>
      <c r="H34" s="18"/>
      <c r="L34" s="18"/>
      <c r="M34" s="18"/>
      <c r="Q34" s="18"/>
      <c r="R34" s="18"/>
    </row>
    <row r="35" spans="1:18" x14ac:dyDescent="0.3">
      <c r="A35" s="19" t="s">
        <v>5714</v>
      </c>
      <c r="B35" s="19" t="s">
        <v>5713</v>
      </c>
      <c r="L35" s="18"/>
      <c r="M35" s="18"/>
      <c r="Q35" s="18"/>
      <c r="R35" s="18"/>
    </row>
    <row r="36" spans="1:18" x14ac:dyDescent="0.3">
      <c r="A36" s="19" t="s">
        <v>5854</v>
      </c>
      <c r="B36" s="19" t="s">
        <v>5853</v>
      </c>
      <c r="L36" s="18"/>
      <c r="M36" s="18"/>
      <c r="Q36" s="18"/>
      <c r="R36" s="18"/>
    </row>
    <row r="37" spans="1:18" x14ac:dyDescent="0.3">
      <c r="A37" s="19" t="s">
        <v>5854</v>
      </c>
      <c r="B37" s="19" t="s">
        <v>5853</v>
      </c>
      <c r="L37" s="18"/>
      <c r="M37" s="18"/>
      <c r="Q37" s="18"/>
      <c r="R37" s="18"/>
    </row>
    <row r="38" spans="1:18" x14ac:dyDescent="0.3">
      <c r="A38" s="19" t="s">
        <v>5854</v>
      </c>
      <c r="B38" s="19" t="s">
        <v>5853</v>
      </c>
      <c r="L38" s="18"/>
      <c r="M38" s="18"/>
      <c r="Q38" s="18"/>
      <c r="R38" s="18"/>
    </row>
    <row r="39" spans="1:18" x14ac:dyDescent="0.3">
      <c r="A39" s="19" t="s">
        <v>5854</v>
      </c>
      <c r="B39" s="19" t="s">
        <v>5853</v>
      </c>
      <c r="L39" s="18"/>
      <c r="M39" s="18"/>
      <c r="Q39" s="18"/>
      <c r="R39" s="18"/>
    </row>
    <row r="40" spans="1:18" x14ac:dyDescent="0.3">
      <c r="A40" s="19" t="s">
        <v>5854</v>
      </c>
      <c r="B40" s="19" t="s">
        <v>5853</v>
      </c>
      <c r="L40" s="18"/>
      <c r="M40" s="18"/>
      <c r="Q40" s="18"/>
      <c r="R40" s="18"/>
    </row>
    <row r="41" spans="1:18" x14ac:dyDescent="0.3">
      <c r="A41" s="19" t="s">
        <v>5852</v>
      </c>
      <c r="B41" s="19" t="s">
        <v>5851</v>
      </c>
      <c r="L41" s="18"/>
      <c r="M41" s="18"/>
      <c r="Q41" s="18"/>
      <c r="R41" s="18"/>
    </row>
    <row r="42" spans="1:18" x14ac:dyDescent="0.3">
      <c r="A42" s="19" t="s">
        <v>5856</v>
      </c>
      <c r="B42" s="19" t="s">
        <v>5855</v>
      </c>
      <c r="L42" s="18"/>
      <c r="M42" s="18"/>
      <c r="Q42" s="18"/>
      <c r="R42" s="18"/>
    </row>
    <row r="43" spans="1:18" x14ac:dyDescent="0.3">
      <c r="A43" s="19" t="s">
        <v>5846</v>
      </c>
      <c r="B43" s="19" t="s">
        <v>5845</v>
      </c>
      <c r="L43" s="18"/>
      <c r="M43" s="18"/>
      <c r="Q43" s="18"/>
      <c r="R43" s="18"/>
    </row>
    <row r="44" spans="1:18" x14ac:dyDescent="0.3">
      <c r="A44" s="19" t="s">
        <v>5848</v>
      </c>
      <c r="B44" s="19" t="s">
        <v>5847</v>
      </c>
      <c r="L44" s="18"/>
      <c r="M44" s="18"/>
      <c r="Q44" s="18"/>
      <c r="R44" s="18"/>
    </row>
    <row r="45" spans="1:18" x14ac:dyDescent="0.3">
      <c r="A45" s="19" t="s">
        <v>5850</v>
      </c>
      <c r="B45" s="19" t="s">
        <v>5849</v>
      </c>
      <c r="L45" s="18"/>
      <c r="M45" s="18"/>
      <c r="Q45" s="18"/>
      <c r="R45" s="18"/>
    </row>
    <row r="46" spans="1:18" x14ac:dyDescent="0.3">
      <c r="A46" s="19" t="s">
        <v>5858</v>
      </c>
      <c r="B46" s="19" t="s">
        <v>5857</v>
      </c>
      <c r="L46" s="18"/>
      <c r="M46" s="18"/>
      <c r="Q46" s="18"/>
      <c r="R46" s="18"/>
    </row>
    <row r="47" spans="1:18" x14ac:dyDescent="0.3">
      <c r="A47" s="19" t="s">
        <v>5858</v>
      </c>
      <c r="B47" s="19" t="s">
        <v>5857</v>
      </c>
      <c r="L47" s="18"/>
      <c r="M47" s="18"/>
      <c r="Q47" s="18"/>
      <c r="R47" s="18"/>
    </row>
    <row r="48" spans="1:18" x14ac:dyDescent="0.3">
      <c r="A48" s="19" t="s">
        <v>5556</v>
      </c>
      <c r="B48" s="19" t="s">
        <v>5555</v>
      </c>
      <c r="L48" s="18"/>
      <c r="M48" s="18"/>
      <c r="Q48" s="18"/>
      <c r="R48" s="18"/>
    </row>
    <row r="49" spans="1:18" x14ac:dyDescent="0.3">
      <c r="A49" s="19" t="s">
        <v>4753</v>
      </c>
      <c r="B49" s="19" t="s">
        <v>4752</v>
      </c>
      <c r="L49" s="18"/>
      <c r="M49" s="18"/>
      <c r="Q49" s="18"/>
      <c r="R49" s="18"/>
    </row>
    <row r="50" spans="1:18" x14ac:dyDescent="0.3">
      <c r="A50" s="19" t="s">
        <v>4755</v>
      </c>
      <c r="B50" s="19" t="s">
        <v>4754</v>
      </c>
      <c r="L50" s="18"/>
      <c r="M50" s="18"/>
      <c r="Q50" s="18"/>
      <c r="R50" s="18"/>
    </row>
    <row r="51" spans="1:18" x14ac:dyDescent="0.3">
      <c r="A51" s="19" t="s">
        <v>5842</v>
      </c>
      <c r="B51" s="19" t="s">
        <v>5841</v>
      </c>
      <c r="L51" s="18"/>
      <c r="M51" s="18"/>
      <c r="Q51" s="18"/>
      <c r="R51" s="18"/>
    </row>
    <row r="52" spans="1:18" x14ac:dyDescent="0.3">
      <c r="A52" s="19" t="s">
        <v>5840</v>
      </c>
      <c r="B52" s="19" t="s">
        <v>5839</v>
      </c>
      <c r="L52" s="18"/>
      <c r="M52" s="18"/>
      <c r="Q52" s="18"/>
      <c r="R52" s="18"/>
    </row>
    <row r="53" spans="1:18" x14ac:dyDescent="0.3">
      <c r="A53" s="19" t="s">
        <v>5554</v>
      </c>
      <c r="B53" s="19" t="s">
        <v>5553</v>
      </c>
      <c r="L53" s="18"/>
      <c r="M53" s="18"/>
      <c r="Q53" s="18"/>
      <c r="R53" s="18"/>
    </row>
    <row r="54" spans="1:18" x14ac:dyDescent="0.3">
      <c r="A54" s="19" t="s">
        <v>5554</v>
      </c>
      <c r="B54" s="19" t="s">
        <v>5553</v>
      </c>
      <c r="L54" s="18"/>
      <c r="M54" s="18"/>
      <c r="Q54" s="18"/>
      <c r="R54" s="18"/>
    </row>
    <row r="55" spans="1:18" x14ac:dyDescent="0.3">
      <c r="A55" s="19" t="s">
        <v>5838</v>
      </c>
      <c r="B55" s="19" t="s">
        <v>5837</v>
      </c>
      <c r="L55" s="18"/>
      <c r="M55" s="18"/>
      <c r="Q55" s="18"/>
      <c r="R55" s="18"/>
    </row>
    <row r="56" spans="1:18" x14ac:dyDescent="0.3">
      <c r="A56" s="19" t="s">
        <v>5710</v>
      </c>
      <c r="B56" s="19" t="s">
        <v>5709</v>
      </c>
      <c r="L56" s="18"/>
      <c r="M56" s="18"/>
      <c r="Q56" s="18"/>
      <c r="R56" s="18"/>
    </row>
    <row r="57" spans="1:18" x14ac:dyDescent="0.3">
      <c r="A57" s="19" t="s">
        <v>5708</v>
      </c>
      <c r="B57" s="19" t="s">
        <v>5707</v>
      </c>
      <c r="L57" s="18"/>
      <c r="M57" s="18"/>
      <c r="Q57" s="18"/>
      <c r="R57" s="18"/>
    </row>
    <row r="58" spans="1:18" x14ac:dyDescent="0.3">
      <c r="A58" s="19" t="s">
        <v>5706</v>
      </c>
      <c r="B58" s="19" t="s">
        <v>5705</v>
      </c>
      <c r="L58" s="18"/>
      <c r="M58" s="18"/>
      <c r="Q58" s="18"/>
      <c r="R58" s="18"/>
    </row>
    <row r="59" spans="1:18" x14ac:dyDescent="0.3">
      <c r="A59" s="19" t="s">
        <v>5704</v>
      </c>
      <c r="B59" s="19" t="s">
        <v>5703</v>
      </c>
      <c r="L59" s="18"/>
      <c r="M59" s="18"/>
      <c r="Q59" s="18"/>
      <c r="R59" s="18"/>
    </row>
    <row r="60" spans="1:18" x14ac:dyDescent="0.3">
      <c r="A60" s="19" t="s">
        <v>5836</v>
      </c>
      <c r="B60" s="19" t="s">
        <v>5835</v>
      </c>
      <c r="L60" s="18"/>
      <c r="M60" s="18"/>
      <c r="Q60" s="18"/>
      <c r="R60" s="18"/>
    </row>
    <row r="61" spans="1:18" x14ac:dyDescent="0.3">
      <c r="A61" s="19" t="s">
        <v>5836</v>
      </c>
      <c r="B61" s="19" t="s">
        <v>5835</v>
      </c>
      <c r="L61" s="18"/>
      <c r="M61" s="18"/>
      <c r="Q61" s="18"/>
      <c r="R61" s="18"/>
    </row>
    <row r="62" spans="1:18" x14ac:dyDescent="0.3">
      <c r="A62" s="19" t="s">
        <v>5836</v>
      </c>
      <c r="B62" s="19" t="s">
        <v>5835</v>
      </c>
      <c r="L62" s="18"/>
      <c r="M62" s="18"/>
      <c r="Q62" s="18"/>
      <c r="R62" s="18"/>
    </row>
    <row r="63" spans="1:18" x14ac:dyDescent="0.3">
      <c r="A63" s="19" t="s">
        <v>5836</v>
      </c>
      <c r="B63" s="19" t="s">
        <v>5835</v>
      </c>
      <c r="L63" s="18"/>
      <c r="M63" s="18"/>
      <c r="Q63" s="18"/>
      <c r="R63" s="18"/>
    </row>
    <row r="64" spans="1:18" x14ac:dyDescent="0.3">
      <c r="A64" s="19" t="s">
        <v>5702</v>
      </c>
      <c r="B64" s="19" t="s">
        <v>5701</v>
      </c>
      <c r="L64" s="18"/>
      <c r="M64" s="18"/>
      <c r="Q64" s="18"/>
      <c r="R64" s="18"/>
    </row>
    <row r="65" spans="1:18" x14ac:dyDescent="0.3">
      <c r="A65" s="19" t="s">
        <v>5834</v>
      </c>
      <c r="B65" s="19" t="s">
        <v>5833</v>
      </c>
      <c r="L65" s="18"/>
      <c r="M65" s="18"/>
      <c r="Q65" s="18"/>
      <c r="R65" s="18"/>
    </row>
    <row r="66" spans="1:18" x14ac:dyDescent="0.3">
      <c r="A66" s="19" t="s">
        <v>5834</v>
      </c>
      <c r="B66" s="19" t="s">
        <v>5833</v>
      </c>
      <c r="L66" s="18"/>
      <c r="M66" s="18"/>
      <c r="Q66" s="18"/>
      <c r="R66" s="18"/>
    </row>
    <row r="67" spans="1:18" x14ac:dyDescent="0.3">
      <c r="A67" s="19" t="s">
        <v>5834</v>
      </c>
      <c r="B67" s="19" t="s">
        <v>5833</v>
      </c>
      <c r="L67" s="18"/>
      <c r="M67" s="18"/>
      <c r="Q67" s="18"/>
      <c r="R67" s="18"/>
    </row>
    <row r="68" spans="1:18" x14ac:dyDescent="0.3">
      <c r="A68" s="19" t="s">
        <v>5834</v>
      </c>
      <c r="B68" s="19" t="s">
        <v>5833</v>
      </c>
      <c r="L68" s="18"/>
      <c r="M68" s="18"/>
      <c r="Q68" s="18"/>
      <c r="R68" s="18"/>
    </row>
    <row r="69" spans="1:18" x14ac:dyDescent="0.3">
      <c r="A69" s="19" t="s">
        <v>5832</v>
      </c>
      <c r="B69" s="19" t="s">
        <v>5831</v>
      </c>
      <c r="L69" s="18"/>
      <c r="M69" s="18"/>
      <c r="Q69" s="18"/>
      <c r="R69" s="18"/>
    </row>
    <row r="70" spans="1:18" x14ac:dyDescent="0.3">
      <c r="A70" s="19" t="s">
        <v>5832</v>
      </c>
      <c r="B70" s="19" t="s">
        <v>5831</v>
      </c>
      <c r="L70" s="18"/>
      <c r="M70" s="18"/>
      <c r="Q70" s="18"/>
      <c r="R70" s="18"/>
    </row>
    <row r="71" spans="1:18" x14ac:dyDescent="0.3">
      <c r="A71" s="19" t="s">
        <v>5600</v>
      </c>
      <c r="B71" s="19" t="s">
        <v>5599</v>
      </c>
      <c r="L71" s="18"/>
      <c r="M71" s="18"/>
      <c r="Q71" s="18"/>
      <c r="R71" s="18"/>
    </row>
    <row r="72" spans="1:18" x14ac:dyDescent="0.3">
      <c r="A72" s="19" t="s">
        <v>5700</v>
      </c>
      <c r="B72" s="19" t="s">
        <v>5699</v>
      </c>
      <c r="L72" s="18"/>
      <c r="M72" s="18"/>
      <c r="Q72" s="18"/>
      <c r="R72" s="18"/>
    </row>
    <row r="73" spans="1:18" x14ac:dyDescent="0.3">
      <c r="A73" s="19" t="s">
        <v>5552</v>
      </c>
      <c r="B73" s="19" t="s">
        <v>5551</v>
      </c>
      <c r="L73" s="18"/>
      <c r="M73" s="18"/>
      <c r="Q73" s="18"/>
      <c r="R73" s="18"/>
    </row>
    <row r="74" spans="1:18" x14ac:dyDescent="0.3">
      <c r="A74" s="19" t="s">
        <v>5550</v>
      </c>
      <c r="B74" s="19" t="s">
        <v>5549</v>
      </c>
      <c r="L74" s="18"/>
      <c r="M74" s="18"/>
      <c r="Q74" s="18"/>
      <c r="R74" s="18"/>
    </row>
    <row r="75" spans="1:18" x14ac:dyDescent="0.3">
      <c r="A75" s="19" t="s">
        <v>5548</v>
      </c>
      <c r="B75" s="19" t="s">
        <v>5547</v>
      </c>
      <c r="L75" s="18"/>
      <c r="M75" s="18"/>
      <c r="Q75" s="18"/>
      <c r="R75" s="18"/>
    </row>
    <row r="76" spans="1:18" x14ac:dyDescent="0.3">
      <c r="A76" s="19" t="s">
        <v>5546</v>
      </c>
      <c r="B76" s="19" t="s">
        <v>5545</v>
      </c>
      <c r="L76" s="18"/>
      <c r="M76" s="18"/>
      <c r="Q76" s="18"/>
      <c r="R76" s="18"/>
    </row>
    <row r="77" spans="1:18" x14ac:dyDescent="0.3">
      <c r="A77" s="19" t="s">
        <v>5694</v>
      </c>
      <c r="B77" s="19" t="s">
        <v>5693</v>
      </c>
      <c r="L77" s="18"/>
      <c r="M77" s="18"/>
      <c r="Q77" s="18"/>
      <c r="R77" s="18"/>
    </row>
    <row r="78" spans="1:18" x14ac:dyDescent="0.3">
      <c r="A78" s="19" t="s">
        <v>5694</v>
      </c>
      <c r="B78" s="19" t="s">
        <v>5693</v>
      </c>
      <c r="L78" s="18"/>
      <c r="M78" s="18"/>
    </row>
    <row r="79" spans="1:18" x14ac:dyDescent="0.3">
      <c r="A79" s="19" t="s">
        <v>5694</v>
      </c>
      <c r="B79" s="19" t="s">
        <v>5693</v>
      </c>
      <c r="L79" s="18"/>
      <c r="M79" s="18"/>
    </row>
    <row r="80" spans="1:18" x14ac:dyDescent="0.3">
      <c r="A80" s="19" t="s">
        <v>5698</v>
      </c>
      <c r="B80" s="19" t="s">
        <v>5697</v>
      </c>
      <c r="L80" s="18"/>
      <c r="M80" s="18"/>
    </row>
    <row r="81" spans="1:13" x14ac:dyDescent="0.3">
      <c r="A81" s="19" t="s">
        <v>5598</v>
      </c>
      <c r="B81" s="19" t="s">
        <v>5597</v>
      </c>
      <c r="L81" s="18"/>
      <c r="M81" s="18"/>
    </row>
    <row r="82" spans="1:13" x14ac:dyDescent="0.3">
      <c r="A82" s="19" t="s">
        <v>5690</v>
      </c>
      <c r="B82" s="19" t="s">
        <v>5689</v>
      </c>
      <c r="L82" s="18"/>
      <c r="M82" s="18"/>
    </row>
    <row r="83" spans="1:13" x14ac:dyDescent="0.3">
      <c r="A83" s="19" t="s">
        <v>5830</v>
      </c>
      <c r="B83" s="19" t="s">
        <v>5829</v>
      </c>
      <c r="L83" s="18"/>
      <c r="M83" s="18"/>
    </row>
    <row r="84" spans="1:13" x14ac:dyDescent="0.3">
      <c r="A84" s="19" t="s">
        <v>5830</v>
      </c>
      <c r="B84" s="19" t="s">
        <v>5829</v>
      </c>
      <c r="L84" s="18"/>
      <c r="M84" s="18"/>
    </row>
    <row r="85" spans="1:13" x14ac:dyDescent="0.3">
      <c r="A85" s="19" t="s">
        <v>5830</v>
      </c>
      <c r="B85" s="19" t="s">
        <v>5829</v>
      </c>
      <c r="L85" s="18"/>
      <c r="M85" s="18"/>
    </row>
    <row r="86" spans="1:13" x14ac:dyDescent="0.3">
      <c r="A86" s="19" t="s">
        <v>5830</v>
      </c>
      <c r="B86" s="19" t="s">
        <v>5829</v>
      </c>
      <c r="L86" s="18"/>
      <c r="M86" s="18"/>
    </row>
    <row r="87" spans="1:13" x14ac:dyDescent="0.3">
      <c r="A87" s="19" t="s">
        <v>5686</v>
      </c>
      <c r="B87" s="19" t="s">
        <v>5685</v>
      </c>
      <c r="L87" s="18"/>
      <c r="M87" s="18"/>
    </row>
    <row r="88" spans="1:13" x14ac:dyDescent="0.3">
      <c r="A88" s="19" t="s">
        <v>5688</v>
      </c>
      <c r="B88" s="19" t="s">
        <v>5687</v>
      </c>
      <c r="L88" s="18"/>
      <c r="M88" s="18"/>
    </row>
    <row r="89" spans="1:13" x14ac:dyDescent="0.3">
      <c r="A89" s="19" t="s">
        <v>5592</v>
      </c>
      <c r="B89" s="19" t="s">
        <v>5591</v>
      </c>
      <c r="L89" s="18"/>
      <c r="M89" s="18"/>
    </row>
    <row r="90" spans="1:13" x14ac:dyDescent="0.3">
      <c r="A90" s="19" t="s">
        <v>5594</v>
      </c>
      <c r="B90" s="19" t="s">
        <v>5593</v>
      </c>
      <c r="L90" s="18"/>
      <c r="M90" s="18"/>
    </row>
    <row r="91" spans="1:13" x14ac:dyDescent="0.3">
      <c r="A91" s="19" t="s">
        <v>5544</v>
      </c>
      <c r="B91" s="19" t="s">
        <v>5543</v>
      </c>
      <c r="L91" s="18"/>
      <c r="M91" s="18"/>
    </row>
    <row r="92" spans="1:13" x14ac:dyDescent="0.3">
      <c r="A92" s="19" t="s">
        <v>5588</v>
      </c>
      <c r="B92" s="19" t="s">
        <v>5587</v>
      </c>
      <c r="L92" s="18"/>
      <c r="M92" s="18"/>
    </row>
    <row r="93" spans="1:13" x14ac:dyDescent="0.3">
      <c r="A93" s="19" t="s">
        <v>5590</v>
      </c>
      <c r="B93" s="19" t="s">
        <v>5589</v>
      </c>
      <c r="L93" s="18"/>
      <c r="M93" s="18"/>
    </row>
    <row r="94" spans="1:13" x14ac:dyDescent="0.3">
      <c r="A94" s="19" t="s">
        <v>5684</v>
      </c>
      <c r="B94" s="19" t="s">
        <v>5683</v>
      </c>
      <c r="L94" s="18"/>
      <c r="M94" s="18"/>
    </row>
    <row r="95" spans="1:13" x14ac:dyDescent="0.3">
      <c r="A95" s="19" t="s">
        <v>5684</v>
      </c>
      <c r="B95" s="19" t="s">
        <v>5683</v>
      </c>
      <c r="L95" s="18"/>
      <c r="M95" s="18"/>
    </row>
    <row r="96" spans="1:13" x14ac:dyDescent="0.3">
      <c r="A96" s="19" t="s">
        <v>5682</v>
      </c>
      <c r="B96" s="19" t="s">
        <v>5681</v>
      </c>
      <c r="L96" s="18"/>
      <c r="M96" s="18"/>
    </row>
    <row r="97" spans="1:13" x14ac:dyDescent="0.3">
      <c r="A97" s="19" t="s">
        <v>5682</v>
      </c>
      <c r="B97" s="19" t="s">
        <v>5681</v>
      </c>
      <c r="L97" s="18"/>
      <c r="M97" s="18"/>
    </row>
    <row r="98" spans="1:13" x14ac:dyDescent="0.3">
      <c r="A98" s="19" t="s">
        <v>5596</v>
      </c>
      <c r="B98" s="19" t="s">
        <v>5595</v>
      </c>
      <c r="L98" s="18"/>
      <c r="M98" s="18"/>
    </row>
    <row r="99" spans="1:13" x14ac:dyDescent="0.3">
      <c r="A99" s="19" t="s">
        <v>5281</v>
      </c>
      <c r="B99" s="19" t="s">
        <v>5280</v>
      </c>
      <c r="L99" s="18"/>
      <c r="M99" s="18"/>
    </row>
    <row r="100" spans="1:13" x14ac:dyDescent="0.3">
      <c r="A100" s="19" t="s">
        <v>5822</v>
      </c>
      <c r="B100" s="19" t="s">
        <v>5821</v>
      </c>
      <c r="L100" s="18"/>
      <c r="M100" s="18"/>
    </row>
    <row r="101" spans="1:13" x14ac:dyDescent="0.3">
      <c r="A101" s="19" t="s">
        <v>5680</v>
      </c>
      <c r="B101" s="19" t="s">
        <v>5679</v>
      </c>
      <c r="L101" s="18"/>
      <c r="M101" s="18"/>
    </row>
    <row r="102" spans="1:13" x14ac:dyDescent="0.3">
      <c r="A102" s="19" t="s">
        <v>5826</v>
      </c>
      <c r="B102" s="19" t="s">
        <v>5825</v>
      </c>
      <c r="L102" s="18"/>
      <c r="M102" s="18"/>
    </row>
    <row r="103" spans="1:13" x14ac:dyDescent="0.3">
      <c r="A103" s="19" t="s">
        <v>5828</v>
      </c>
      <c r="B103" s="19" t="s">
        <v>5827</v>
      </c>
      <c r="L103" s="18"/>
      <c r="M103" s="18"/>
    </row>
    <row r="104" spans="1:13" x14ac:dyDescent="0.3">
      <c r="A104" s="19" t="s">
        <v>5820</v>
      </c>
      <c r="B104" s="19" t="s">
        <v>5819</v>
      </c>
      <c r="L104" s="18"/>
      <c r="M104" s="18"/>
    </row>
    <row r="105" spans="1:13" x14ac:dyDescent="0.3">
      <c r="A105" s="19" t="s">
        <v>5584</v>
      </c>
      <c r="B105" s="19" t="s">
        <v>5583</v>
      </c>
      <c r="L105" s="18"/>
      <c r="M105" s="18"/>
    </row>
    <row r="106" spans="1:13" x14ac:dyDescent="0.3">
      <c r="A106" s="19" t="s">
        <v>5584</v>
      </c>
      <c r="B106" s="19" t="s">
        <v>5583</v>
      </c>
      <c r="L106" s="18"/>
      <c r="M106" s="18"/>
    </row>
    <row r="107" spans="1:13" x14ac:dyDescent="0.3">
      <c r="A107" s="19" t="s">
        <v>5584</v>
      </c>
      <c r="B107" s="19" t="s">
        <v>5583</v>
      </c>
      <c r="L107" s="18"/>
      <c r="M107" s="18"/>
    </row>
    <row r="108" spans="1:13" x14ac:dyDescent="0.3">
      <c r="A108" s="19" t="s">
        <v>5818</v>
      </c>
      <c r="B108" s="19" t="s">
        <v>5817</v>
      </c>
      <c r="L108" s="18"/>
      <c r="M108" s="18"/>
    </row>
    <row r="109" spans="1:13" x14ac:dyDescent="0.3">
      <c r="A109" s="19" t="s">
        <v>5678</v>
      </c>
      <c r="B109" s="19" t="s">
        <v>5677</v>
      </c>
      <c r="L109" s="18"/>
      <c r="M109" s="18"/>
    </row>
    <row r="110" spans="1:13" x14ac:dyDescent="0.3">
      <c r="A110" s="19" t="s">
        <v>5540</v>
      </c>
      <c r="B110" s="19" t="s">
        <v>5539</v>
      </c>
      <c r="L110" s="18"/>
      <c r="M110" s="18"/>
    </row>
    <row r="111" spans="1:13" x14ac:dyDescent="0.3">
      <c r="A111" s="19" t="s">
        <v>5540</v>
      </c>
      <c r="B111" s="19" t="s">
        <v>5539</v>
      </c>
      <c r="L111" s="18"/>
      <c r="M111" s="18"/>
    </row>
    <row r="112" spans="1:13" x14ac:dyDescent="0.3">
      <c r="A112" s="19" t="s">
        <v>5542</v>
      </c>
      <c r="B112" s="19" t="s">
        <v>5541</v>
      </c>
      <c r="L112" s="18"/>
      <c r="M112" s="18"/>
    </row>
    <row r="113" spans="1:13" x14ac:dyDescent="0.3">
      <c r="A113" s="19" t="s">
        <v>5582</v>
      </c>
      <c r="B113" s="19" t="s">
        <v>5581</v>
      </c>
      <c r="L113" s="18"/>
      <c r="M113" s="18"/>
    </row>
    <row r="114" spans="1:13" x14ac:dyDescent="0.3">
      <c r="A114" s="19" t="s">
        <v>5582</v>
      </c>
      <c r="B114" s="19" t="s">
        <v>5581</v>
      </c>
      <c r="L114" s="18"/>
      <c r="M114" s="18"/>
    </row>
    <row r="115" spans="1:13" x14ac:dyDescent="0.3">
      <c r="A115" s="19" t="s">
        <v>5578</v>
      </c>
      <c r="B115" s="19" t="s">
        <v>5577</v>
      </c>
      <c r="L115" s="18"/>
      <c r="M115" s="18"/>
    </row>
    <row r="116" spans="1:13" x14ac:dyDescent="0.3">
      <c r="A116" s="19" t="s">
        <v>5810</v>
      </c>
      <c r="B116" s="19" t="s">
        <v>5809</v>
      </c>
      <c r="L116" s="18"/>
      <c r="M116" s="18"/>
    </row>
    <row r="117" spans="1:13" x14ac:dyDescent="0.3">
      <c r="A117" s="19" t="s">
        <v>5812</v>
      </c>
      <c r="B117" s="19" t="s">
        <v>5811</v>
      </c>
      <c r="L117" s="18"/>
      <c r="M117" s="18"/>
    </row>
    <row r="118" spans="1:13" x14ac:dyDescent="0.3">
      <c r="A118" s="19" t="s">
        <v>5814</v>
      </c>
      <c r="B118" s="19" t="s">
        <v>5813</v>
      </c>
      <c r="L118" s="18"/>
      <c r="M118" s="18"/>
    </row>
    <row r="119" spans="1:13" x14ac:dyDescent="0.3">
      <c r="A119" s="19" t="s">
        <v>5808</v>
      </c>
      <c r="B119" s="19" t="s">
        <v>5807</v>
      </c>
      <c r="L119" s="18"/>
      <c r="M119" s="18"/>
    </row>
    <row r="120" spans="1:13" x14ac:dyDescent="0.3">
      <c r="A120" s="19" t="s">
        <v>5586</v>
      </c>
      <c r="B120" s="19" t="s">
        <v>5585</v>
      </c>
      <c r="L120" s="18"/>
      <c r="M120" s="18"/>
    </row>
    <row r="121" spans="1:13" x14ac:dyDescent="0.3">
      <c r="A121" s="19" t="s">
        <v>5816</v>
      </c>
      <c r="B121" s="19" t="s">
        <v>5815</v>
      </c>
      <c r="L121" s="18"/>
      <c r="M121" s="18"/>
    </row>
    <row r="122" spans="1:13" x14ac:dyDescent="0.3">
      <c r="A122" s="19" t="s">
        <v>5580</v>
      </c>
      <c r="B122" s="19" t="s">
        <v>5579</v>
      </c>
      <c r="L122" s="18"/>
      <c r="M122" s="18"/>
    </row>
    <row r="123" spans="1:13" x14ac:dyDescent="0.3">
      <c r="A123" s="19" t="s">
        <v>5580</v>
      </c>
      <c r="B123" s="19" t="s">
        <v>5579</v>
      </c>
      <c r="L123" s="18"/>
      <c r="M123" s="18"/>
    </row>
    <row r="124" spans="1:13" x14ac:dyDescent="0.3">
      <c r="A124" s="19" t="s">
        <v>5538</v>
      </c>
      <c r="B124" s="19" t="s">
        <v>5537</v>
      </c>
      <c r="L124" s="18"/>
      <c r="M124" s="18"/>
    </row>
    <row r="125" spans="1:13" x14ac:dyDescent="0.3">
      <c r="A125" s="19" t="s">
        <v>5676</v>
      </c>
      <c r="B125" s="19" t="s">
        <v>5675</v>
      </c>
      <c r="L125" s="18"/>
      <c r="M125" s="18"/>
    </row>
    <row r="126" spans="1:13" x14ac:dyDescent="0.3">
      <c r="A126" s="19" t="s">
        <v>5674</v>
      </c>
      <c r="B126" s="19" t="s">
        <v>5673</v>
      </c>
      <c r="L126" s="18"/>
      <c r="M126" s="18"/>
    </row>
    <row r="127" spans="1:13" x14ac:dyDescent="0.3">
      <c r="A127" s="19" t="s">
        <v>5674</v>
      </c>
      <c r="B127" s="19" t="s">
        <v>5673</v>
      </c>
      <c r="L127" s="18"/>
      <c r="M127" s="18"/>
    </row>
    <row r="128" spans="1:13" x14ac:dyDescent="0.3">
      <c r="A128" s="19" t="s">
        <v>5674</v>
      </c>
      <c r="B128" s="19" t="s">
        <v>5673</v>
      </c>
      <c r="L128" s="18"/>
      <c r="M128" s="18"/>
    </row>
    <row r="129" spans="1:13" x14ac:dyDescent="0.3">
      <c r="A129" s="19" t="s">
        <v>5674</v>
      </c>
      <c r="B129" s="19" t="s">
        <v>5673</v>
      </c>
      <c r="L129" s="18"/>
      <c r="M129" s="18"/>
    </row>
    <row r="130" spans="1:13" x14ac:dyDescent="0.3">
      <c r="A130" s="19" t="s">
        <v>5674</v>
      </c>
      <c r="B130" s="19" t="s">
        <v>5673</v>
      </c>
      <c r="L130" s="18"/>
      <c r="M130" s="18"/>
    </row>
    <row r="131" spans="1:13" x14ac:dyDescent="0.3">
      <c r="A131" s="19" t="s">
        <v>5674</v>
      </c>
      <c r="B131" s="19" t="s">
        <v>5673</v>
      </c>
      <c r="L131" s="18"/>
      <c r="M131" s="18"/>
    </row>
    <row r="132" spans="1:13" x14ac:dyDescent="0.3">
      <c r="A132" s="19" t="s">
        <v>5536</v>
      </c>
      <c r="B132" s="19" t="s">
        <v>5535</v>
      </c>
      <c r="L132" s="18"/>
      <c r="M132" s="18"/>
    </row>
    <row r="133" spans="1:13" x14ac:dyDescent="0.3">
      <c r="A133" s="19" t="s">
        <v>5806</v>
      </c>
      <c r="B133" s="19" t="s">
        <v>5805</v>
      </c>
      <c r="L133" s="18"/>
      <c r="M133" s="18"/>
    </row>
    <row r="134" spans="1:13" x14ac:dyDescent="0.3">
      <c r="A134" s="19" t="s">
        <v>5672</v>
      </c>
      <c r="B134" s="19" t="s">
        <v>5671</v>
      </c>
      <c r="L134" s="18"/>
      <c r="M134" s="18"/>
    </row>
    <row r="135" spans="1:13" x14ac:dyDescent="0.3">
      <c r="A135" s="19" t="s">
        <v>5528</v>
      </c>
      <c r="B135" s="19" t="s">
        <v>5527</v>
      </c>
      <c r="L135" s="18"/>
      <c r="M135" s="18"/>
    </row>
    <row r="136" spans="1:13" x14ac:dyDescent="0.3">
      <c r="A136" s="19" t="s">
        <v>5528</v>
      </c>
      <c r="B136" s="19" t="s">
        <v>5527</v>
      </c>
      <c r="L136" s="18"/>
      <c r="M136" s="18"/>
    </row>
    <row r="137" spans="1:13" x14ac:dyDescent="0.3">
      <c r="A137" s="19" t="s">
        <v>5528</v>
      </c>
      <c r="B137" s="19" t="s">
        <v>5527</v>
      </c>
      <c r="L137" s="18"/>
      <c r="M137" s="18"/>
    </row>
    <row r="138" spans="1:13" x14ac:dyDescent="0.3">
      <c r="A138" s="19" t="s">
        <v>5528</v>
      </c>
      <c r="B138" s="19" t="s">
        <v>5527</v>
      </c>
      <c r="L138" s="18"/>
      <c r="M138" s="18"/>
    </row>
    <row r="139" spans="1:13" x14ac:dyDescent="0.3">
      <c r="A139" s="19" t="s">
        <v>5802</v>
      </c>
      <c r="B139" s="19" t="s">
        <v>5801</v>
      </c>
      <c r="L139" s="18"/>
      <c r="M139" s="18"/>
    </row>
    <row r="140" spans="1:13" x14ac:dyDescent="0.3">
      <c r="A140" s="19" t="s">
        <v>5802</v>
      </c>
      <c r="B140" s="19" t="s">
        <v>5801</v>
      </c>
      <c r="L140" s="18"/>
      <c r="M140" s="18"/>
    </row>
    <row r="141" spans="1:13" x14ac:dyDescent="0.3">
      <c r="A141" s="19" t="s">
        <v>5802</v>
      </c>
      <c r="B141" s="19" t="s">
        <v>5801</v>
      </c>
      <c r="L141" s="18"/>
      <c r="M141" s="18"/>
    </row>
    <row r="142" spans="1:13" x14ac:dyDescent="0.3">
      <c r="A142" s="19" t="s">
        <v>5576</v>
      </c>
      <c r="B142" s="19" t="s">
        <v>5575</v>
      </c>
      <c r="L142" s="18"/>
      <c r="M142" s="18"/>
    </row>
    <row r="143" spans="1:13" x14ac:dyDescent="0.3">
      <c r="A143" s="19" t="s">
        <v>5804</v>
      </c>
      <c r="B143" s="19" t="s">
        <v>5803</v>
      </c>
      <c r="L143" s="18"/>
      <c r="M143" s="18"/>
    </row>
    <row r="144" spans="1:13" x14ac:dyDescent="0.3">
      <c r="A144" s="19" t="s">
        <v>5798</v>
      </c>
      <c r="B144" s="19" t="s">
        <v>5797</v>
      </c>
      <c r="L144" s="18"/>
      <c r="M144" s="18"/>
    </row>
    <row r="145" spans="1:13" x14ac:dyDescent="0.3">
      <c r="A145" s="19" t="s">
        <v>5798</v>
      </c>
      <c r="B145" s="19" t="s">
        <v>5797</v>
      </c>
      <c r="L145" s="18"/>
      <c r="M145" s="18"/>
    </row>
    <row r="146" spans="1:13" x14ac:dyDescent="0.3">
      <c r="A146" s="19" t="s">
        <v>5800</v>
      </c>
      <c r="B146" s="19" t="s">
        <v>5799</v>
      </c>
      <c r="L146" s="18"/>
      <c r="M146" s="18"/>
    </row>
    <row r="147" spans="1:13" x14ac:dyDescent="0.3">
      <c r="A147" s="19" t="s">
        <v>5530</v>
      </c>
      <c r="B147" s="19" t="s">
        <v>5529</v>
      </c>
      <c r="L147" s="18"/>
      <c r="M147" s="18"/>
    </row>
    <row r="148" spans="1:13" x14ac:dyDescent="0.3">
      <c r="A148" s="19" t="s">
        <v>5534</v>
      </c>
      <c r="B148" s="19" t="s">
        <v>5533</v>
      </c>
      <c r="L148" s="18"/>
      <c r="M148" s="18"/>
    </row>
    <row r="149" spans="1:13" x14ac:dyDescent="0.3">
      <c r="A149" s="19" t="s">
        <v>5532</v>
      </c>
      <c r="B149" s="19" t="s">
        <v>5531</v>
      </c>
      <c r="L149" s="18"/>
      <c r="M149" s="18"/>
    </row>
    <row r="150" spans="1:13" x14ac:dyDescent="0.3">
      <c r="A150" s="19" t="s">
        <v>5526</v>
      </c>
      <c r="B150" s="19" t="s">
        <v>5525</v>
      </c>
      <c r="L150" s="18"/>
      <c r="M150" s="18"/>
    </row>
    <row r="151" spans="1:13" x14ac:dyDescent="0.3">
      <c r="A151" s="19" t="s">
        <v>5792</v>
      </c>
      <c r="B151" s="19" t="s">
        <v>5791</v>
      </c>
      <c r="L151" s="18"/>
      <c r="M151" s="18"/>
    </row>
    <row r="152" spans="1:13" x14ac:dyDescent="0.3">
      <c r="A152" s="19" t="s">
        <v>5788</v>
      </c>
      <c r="B152" s="19" t="s">
        <v>5787</v>
      </c>
      <c r="L152" s="18"/>
      <c r="M152" s="18"/>
    </row>
    <row r="153" spans="1:13" x14ac:dyDescent="0.3">
      <c r="A153" s="19" t="s">
        <v>5784</v>
      </c>
      <c r="B153" s="19" t="s">
        <v>5783</v>
      </c>
      <c r="L153" s="18"/>
      <c r="M153" s="18"/>
    </row>
    <row r="154" spans="1:13" x14ac:dyDescent="0.3">
      <c r="A154" s="19" t="s">
        <v>5786</v>
      </c>
      <c r="B154" s="19" t="s">
        <v>5785</v>
      </c>
      <c r="L154" s="18"/>
      <c r="M154" s="18"/>
    </row>
    <row r="155" spans="1:13" x14ac:dyDescent="0.3">
      <c r="A155" s="19" t="s">
        <v>5786</v>
      </c>
      <c r="B155" s="19" t="s">
        <v>5785</v>
      </c>
      <c r="L155" s="18"/>
      <c r="M155" s="18"/>
    </row>
    <row r="156" spans="1:13" x14ac:dyDescent="0.3">
      <c r="A156" s="19" t="s">
        <v>5670</v>
      </c>
      <c r="B156" s="19" t="s">
        <v>5669</v>
      </c>
      <c r="L156" s="18"/>
      <c r="M156" s="18"/>
    </row>
    <row r="157" spans="1:13" x14ac:dyDescent="0.3">
      <c r="A157" s="19" t="s">
        <v>5666</v>
      </c>
      <c r="B157" s="19" t="s">
        <v>5665</v>
      </c>
      <c r="L157" s="18"/>
      <c r="M157" s="18"/>
    </row>
    <row r="158" spans="1:13" x14ac:dyDescent="0.3">
      <c r="A158" s="19" t="s">
        <v>5668</v>
      </c>
      <c r="B158" s="19" t="s">
        <v>5667</v>
      </c>
      <c r="L158" s="18"/>
      <c r="M158" s="18"/>
    </row>
    <row r="159" spans="1:13" x14ac:dyDescent="0.3">
      <c r="A159" s="19" t="s">
        <v>5668</v>
      </c>
      <c r="B159" s="19" t="s">
        <v>5667</v>
      </c>
    </row>
    <row r="160" spans="1:13" x14ac:dyDescent="0.3">
      <c r="A160" s="19" t="s">
        <v>5668</v>
      </c>
      <c r="B160" s="19" t="s">
        <v>5667</v>
      </c>
    </row>
    <row r="161" spans="1:2" x14ac:dyDescent="0.3">
      <c r="A161" s="19" t="s">
        <v>5668</v>
      </c>
      <c r="B161" s="19" t="s">
        <v>5667</v>
      </c>
    </row>
    <row r="162" spans="1:2" x14ac:dyDescent="0.3">
      <c r="A162" s="19" t="s">
        <v>5668</v>
      </c>
      <c r="B162" s="19" t="s">
        <v>5667</v>
      </c>
    </row>
    <row r="163" spans="1:2" x14ac:dyDescent="0.3">
      <c r="A163" s="19" t="s">
        <v>5524</v>
      </c>
      <c r="B163" s="19" t="s">
        <v>5523</v>
      </c>
    </row>
    <row r="164" spans="1:2" x14ac:dyDescent="0.3">
      <c r="A164" s="19" t="s">
        <v>5524</v>
      </c>
      <c r="B164" s="19" t="s">
        <v>5523</v>
      </c>
    </row>
    <row r="165" spans="1:2" x14ac:dyDescent="0.3">
      <c r="A165" s="19" t="s">
        <v>5574</v>
      </c>
      <c r="B165" s="19" t="s">
        <v>5573</v>
      </c>
    </row>
    <row r="166" spans="1:2" x14ac:dyDescent="0.3">
      <c r="A166" s="19" t="s">
        <v>5572</v>
      </c>
      <c r="B166" s="19" t="s">
        <v>5571</v>
      </c>
    </row>
    <row r="167" spans="1:2" x14ac:dyDescent="0.3">
      <c r="A167" s="19" t="s">
        <v>5572</v>
      </c>
      <c r="B167" s="19" t="s">
        <v>5571</v>
      </c>
    </row>
    <row r="168" spans="1:2" x14ac:dyDescent="0.3">
      <c r="A168" s="19" t="s">
        <v>5572</v>
      </c>
      <c r="B168" s="19" t="s">
        <v>5571</v>
      </c>
    </row>
    <row r="169" spans="1:2" x14ac:dyDescent="0.3">
      <c r="A169" s="19" t="s">
        <v>5570</v>
      </c>
      <c r="B169" s="19" t="s">
        <v>5569</v>
      </c>
    </row>
    <row r="170" spans="1:2" x14ac:dyDescent="0.3">
      <c r="A170" s="19" t="s">
        <v>4973</v>
      </c>
      <c r="B170" s="19" t="s">
        <v>4972</v>
      </c>
    </row>
    <row r="171" spans="1:2" x14ac:dyDescent="0.3">
      <c r="A171" s="19" t="s">
        <v>5696</v>
      </c>
      <c r="B171" s="19" t="s">
        <v>5695</v>
      </c>
    </row>
    <row r="172" spans="1:2" x14ac:dyDescent="0.3">
      <c r="A172" s="19" t="s">
        <v>5696</v>
      </c>
      <c r="B172" s="19" t="s">
        <v>5695</v>
      </c>
    </row>
    <row r="173" spans="1:2" x14ac:dyDescent="0.3">
      <c r="A173" s="19" t="s">
        <v>5696</v>
      </c>
      <c r="B173" s="19" t="s">
        <v>5695</v>
      </c>
    </row>
    <row r="174" spans="1:2" x14ac:dyDescent="0.3">
      <c r="A174" s="19" t="s">
        <v>5692</v>
      </c>
      <c r="B174" s="19" t="s">
        <v>5691</v>
      </c>
    </row>
    <row r="175" spans="1:2" x14ac:dyDescent="0.3">
      <c r="A175" s="19" t="s">
        <v>5664</v>
      </c>
      <c r="B175" s="19" t="s">
        <v>5663</v>
      </c>
    </row>
    <row r="176" spans="1:2" x14ac:dyDescent="0.3">
      <c r="A176" s="19" t="s">
        <v>5518</v>
      </c>
      <c r="B176" s="19" t="s">
        <v>5517</v>
      </c>
    </row>
    <row r="177" spans="1:2" x14ac:dyDescent="0.3">
      <c r="A177" s="19" t="s">
        <v>5658</v>
      </c>
      <c r="B177" s="19" t="s">
        <v>5657</v>
      </c>
    </row>
    <row r="178" spans="1:2" x14ac:dyDescent="0.3">
      <c r="A178" s="19" t="s">
        <v>5520</v>
      </c>
      <c r="B178" s="19" t="s">
        <v>5519</v>
      </c>
    </row>
    <row r="179" spans="1:2" x14ac:dyDescent="0.3">
      <c r="A179" s="19" t="s">
        <v>5522</v>
      </c>
      <c r="B179" s="19" t="s">
        <v>5521</v>
      </c>
    </row>
    <row r="180" spans="1:2" x14ac:dyDescent="0.3">
      <c r="A180" s="19" t="s">
        <v>5568</v>
      </c>
      <c r="B180" s="19" t="s">
        <v>5567</v>
      </c>
    </row>
    <row r="181" spans="1:2" x14ac:dyDescent="0.3">
      <c r="A181" s="19" t="s">
        <v>5656</v>
      </c>
      <c r="B181" s="19" t="s">
        <v>5655</v>
      </c>
    </row>
    <row r="182" spans="1:2" x14ac:dyDescent="0.3">
      <c r="A182" s="19" t="s">
        <v>5656</v>
      </c>
      <c r="B182" s="19" t="s">
        <v>5655</v>
      </c>
    </row>
    <row r="183" spans="1:2" x14ac:dyDescent="0.3">
      <c r="A183" s="19" t="s">
        <v>5656</v>
      </c>
      <c r="B183" s="19" t="s">
        <v>5655</v>
      </c>
    </row>
    <row r="184" spans="1:2" x14ac:dyDescent="0.3">
      <c r="A184" s="19" t="s">
        <v>5656</v>
      </c>
      <c r="B184" s="19" t="s">
        <v>5655</v>
      </c>
    </row>
    <row r="185" spans="1:2" x14ac:dyDescent="0.3">
      <c r="A185" s="19" t="s">
        <v>5660</v>
      </c>
      <c r="B185" s="19" t="s">
        <v>5659</v>
      </c>
    </row>
    <row r="186" spans="1:2" x14ac:dyDescent="0.3">
      <c r="A186" s="19" t="s">
        <v>5660</v>
      </c>
      <c r="B186" s="19" t="s">
        <v>5659</v>
      </c>
    </row>
    <row r="187" spans="1:2" x14ac:dyDescent="0.3">
      <c r="A187" s="19" t="s">
        <v>5662</v>
      </c>
      <c r="B187" s="19" t="s">
        <v>5661</v>
      </c>
    </row>
    <row r="188" spans="1:2" x14ac:dyDescent="0.3">
      <c r="A188" s="19" t="s">
        <v>5662</v>
      </c>
      <c r="B188" s="19" t="s">
        <v>5661</v>
      </c>
    </row>
    <row r="189" spans="1:2" x14ac:dyDescent="0.3">
      <c r="A189" s="19" t="s">
        <v>5516</v>
      </c>
      <c r="B189" s="19" t="s">
        <v>5515</v>
      </c>
    </row>
    <row r="190" spans="1:2" x14ac:dyDescent="0.3">
      <c r="A190" s="19" t="s">
        <v>5566</v>
      </c>
      <c r="B190" s="19" t="s">
        <v>5565</v>
      </c>
    </row>
    <row r="191" spans="1:2" x14ac:dyDescent="0.3">
      <c r="A191" s="19" t="s">
        <v>5566</v>
      </c>
      <c r="B191" s="19" t="s">
        <v>5565</v>
      </c>
    </row>
    <row r="192" spans="1:2" x14ac:dyDescent="0.3">
      <c r="A192" s="19" t="s">
        <v>5566</v>
      </c>
      <c r="B192" s="19" t="s">
        <v>5565</v>
      </c>
    </row>
    <row r="193" spans="1:2" x14ac:dyDescent="0.3">
      <c r="A193" s="19" t="s">
        <v>5564</v>
      </c>
      <c r="B193" s="19" t="s">
        <v>5563</v>
      </c>
    </row>
    <row r="194" spans="1:2" x14ac:dyDescent="0.3">
      <c r="A194" s="19" t="s">
        <v>5564</v>
      </c>
      <c r="B194" s="19" t="s">
        <v>5563</v>
      </c>
    </row>
    <row r="195" spans="1:2" x14ac:dyDescent="0.3">
      <c r="A195" s="19" t="s">
        <v>5514</v>
      </c>
      <c r="B195" s="19" t="s">
        <v>5513</v>
      </c>
    </row>
    <row r="196" spans="1:2" x14ac:dyDescent="0.3">
      <c r="A196" s="19" t="s">
        <v>5512</v>
      </c>
      <c r="B196" s="19" t="s">
        <v>5511</v>
      </c>
    </row>
    <row r="197" spans="1:2" x14ac:dyDescent="0.3">
      <c r="A197" s="19" t="s">
        <v>5654</v>
      </c>
      <c r="B197" s="19" t="s">
        <v>5653</v>
      </c>
    </row>
    <row r="198" spans="1:2" x14ac:dyDescent="0.3">
      <c r="A198" s="19" t="s">
        <v>5652</v>
      </c>
      <c r="B198" s="19" t="s">
        <v>5651</v>
      </c>
    </row>
    <row r="199" spans="1:2" x14ac:dyDescent="0.3">
      <c r="A199" s="19" t="s">
        <v>5652</v>
      </c>
      <c r="B199" s="19" t="s">
        <v>5651</v>
      </c>
    </row>
    <row r="200" spans="1:2" x14ac:dyDescent="0.3">
      <c r="A200" s="19" t="s">
        <v>5652</v>
      </c>
      <c r="B200" s="19" t="s">
        <v>5651</v>
      </c>
    </row>
    <row r="201" spans="1:2" x14ac:dyDescent="0.3">
      <c r="A201" s="19" t="s">
        <v>5510</v>
      </c>
      <c r="B201" s="19" t="s">
        <v>5509</v>
      </c>
    </row>
    <row r="202" spans="1:2" x14ac:dyDescent="0.3">
      <c r="A202" s="19" t="s">
        <v>5510</v>
      </c>
      <c r="B202" s="19" t="s">
        <v>5509</v>
      </c>
    </row>
    <row r="203" spans="1:2" x14ac:dyDescent="0.3">
      <c r="A203" s="19" t="s">
        <v>5510</v>
      </c>
      <c r="B203" s="19" t="s">
        <v>5509</v>
      </c>
    </row>
    <row r="204" spans="1:2" x14ac:dyDescent="0.3">
      <c r="A204" s="19" t="s">
        <v>5650</v>
      </c>
      <c r="B204" s="19" t="s">
        <v>5649</v>
      </c>
    </row>
    <row r="205" spans="1:2" x14ac:dyDescent="0.3">
      <c r="A205" s="19" t="s">
        <v>5648</v>
      </c>
      <c r="B205" s="19" t="s">
        <v>5647</v>
      </c>
    </row>
    <row r="206" spans="1:2" x14ac:dyDescent="0.3">
      <c r="A206" s="19" t="s">
        <v>5780</v>
      </c>
      <c r="B206" s="19" t="s">
        <v>5779</v>
      </c>
    </row>
    <row r="207" spans="1:2" x14ac:dyDescent="0.3">
      <c r="A207" s="19" t="s">
        <v>5644</v>
      </c>
      <c r="B207" s="19" t="s">
        <v>5643</v>
      </c>
    </row>
    <row r="208" spans="1:2" x14ac:dyDescent="0.3">
      <c r="A208" s="19" t="s">
        <v>5644</v>
      </c>
      <c r="B208" s="19" t="s">
        <v>5643</v>
      </c>
    </row>
    <row r="209" spans="1:2" x14ac:dyDescent="0.3">
      <c r="A209" s="19" t="s">
        <v>5644</v>
      </c>
      <c r="B209" s="19" t="s">
        <v>5643</v>
      </c>
    </row>
    <row r="210" spans="1:2" x14ac:dyDescent="0.3">
      <c r="A210" s="19" t="s">
        <v>5644</v>
      </c>
      <c r="B210" s="19" t="s">
        <v>5643</v>
      </c>
    </row>
    <row r="211" spans="1:2" x14ac:dyDescent="0.3">
      <c r="A211" s="19" t="s">
        <v>5644</v>
      </c>
      <c r="B211" s="19" t="s">
        <v>5643</v>
      </c>
    </row>
    <row r="212" spans="1:2" x14ac:dyDescent="0.3">
      <c r="A212" s="19" t="s">
        <v>5646</v>
      </c>
      <c r="B212" s="19" t="s">
        <v>5645</v>
      </c>
    </row>
    <row r="213" spans="1:2" x14ac:dyDescent="0.3">
      <c r="A213" s="19" t="s">
        <v>5642</v>
      </c>
      <c r="B213" s="19" t="s">
        <v>5641</v>
      </c>
    </row>
    <row r="214" spans="1:2" x14ac:dyDescent="0.3">
      <c r="A214" s="19" t="s">
        <v>5776</v>
      </c>
      <c r="B214" s="19" t="s">
        <v>5775</v>
      </c>
    </row>
    <row r="215" spans="1:2" x14ac:dyDescent="0.3">
      <c r="A215" s="19" t="s">
        <v>5638</v>
      </c>
      <c r="B215" s="19" t="s">
        <v>5637</v>
      </c>
    </row>
    <row r="216" spans="1:2" x14ac:dyDescent="0.3">
      <c r="A216" s="19" t="s">
        <v>5638</v>
      </c>
      <c r="B216" s="19" t="s">
        <v>5637</v>
      </c>
    </row>
    <row r="217" spans="1:2" x14ac:dyDescent="0.3">
      <c r="A217" s="19" t="s">
        <v>5500</v>
      </c>
      <c r="B217" s="19" t="s">
        <v>5499</v>
      </c>
    </row>
    <row r="218" spans="1:2" x14ac:dyDescent="0.3">
      <c r="A218" s="19" t="s">
        <v>5504</v>
      </c>
      <c r="B218" s="19" t="s">
        <v>5503</v>
      </c>
    </row>
    <row r="219" spans="1:2" x14ac:dyDescent="0.3">
      <c r="A219" s="19" t="s">
        <v>5502</v>
      </c>
      <c r="B219" s="19" t="s">
        <v>5501</v>
      </c>
    </row>
    <row r="220" spans="1:2" x14ac:dyDescent="0.3">
      <c r="A220" s="19" t="s">
        <v>5772</v>
      </c>
      <c r="B220" s="19" t="s">
        <v>5771</v>
      </c>
    </row>
    <row r="221" spans="1:2" x14ac:dyDescent="0.3">
      <c r="A221" s="19" t="s">
        <v>5778</v>
      </c>
      <c r="B221" s="19" t="s">
        <v>5777</v>
      </c>
    </row>
    <row r="222" spans="1:2" x14ac:dyDescent="0.3">
      <c r="A222" s="19" t="s">
        <v>5640</v>
      </c>
      <c r="B222" s="19" t="s">
        <v>5639</v>
      </c>
    </row>
    <row r="223" spans="1:2" x14ac:dyDescent="0.3">
      <c r="A223" s="19" t="s">
        <v>5640</v>
      </c>
      <c r="B223" s="19" t="s">
        <v>5639</v>
      </c>
    </row>
    <row r="224" spans="1:2" x14ac:dyDescent="0.3">
      <c r="A224" s="19" t="s">
        <v>5506</v>
      </c>
      <c r="B224" s="19" t="s">
        <v>5505</v>
      </c>
    </row>
    <row r="225" spans="1:2" x14ac:dyDescent="0.3">
      <c r="A225" s="19" t="s">
        <v>5774</v>
      </c>
      <c r="B225" s="19" t="s">
        <v>5773</v>
      </c>
    </row>
    <row r="226" spans="1:2" x14ac:dyDescent="0.3">
      <c r="A226" s="19" t="s">
        <v>5774</v>
      </c>
      <c r="B226" s="19" t="s">
        <v>5773</v>
      </c>
    </row>
    <row r="227" spans="1:2" x14ac:dyDescent="0.3">
      <c r="A227" s="19" t="s">
        <v>5774</v>
      </c>
      <c r="B227" s="19" t="s">
        <v>5773</v>
      </c>
    </row>
    <row r="228" spans="1:2" x14ac:dyDescent="0.3">
      <c r="A228" s="19" t="s">
        <v>5770</v>
      </c>
      <c r="B228" s="19" t="s">
        <v>5769</v>
      </c>
    </row>
    <row r="229" spans="1:2" x14ac:dyDescent="0.3">
      <c r="A229" s="19" t="s">
        <v>5498</v>
      </c>
      <c r="B229" s="19" t="s">
        <v>5497</v>
      </c>
    </row>
    <row r="230" spans="1:2" x14ac:dyDescent="0.3">
      <c r="A230" s="19" t="s">
        <v>5498</v>
      </c>
      <c r="B230" s="19" t="s">
        <v>5497</v>
      </c>
    </row>
    <row r="231" spans="1:2" x14ac:dyDescent="0.3">
      <c r="A231" s="19" t="s">
        <v>5498</v>
      </c>
      <c r="B231" s="19" t="s">
        <v>5497</v>
      </c>
    </row>
    <row r="232" spans="1:2" x14ac:dyDescent="0.3">
      <c r="A232" s="19" t="s">
        <v>5498</v>
      </c>
      <c r="B232" s="19" t="s">
        <v>5497</v>
      </c>
    </row>
    <row r="233" spans="1:2" x14ac:dyDescent="0.3">
      <c r="A233" s="19" t="s">
        <v>5498</v>
      </c>
      <c r="B233" s="19" t="s">
        <v>5497</v>
      </c>
    </row>
    <row r="234" spans="1:2" x14ac:dyDescent="0.3">
      <c r="A234" s="19" t="s">
        <v>5498</v>
      </c>
      <c r="B234" s="19" t="s">
        <v>5497</v>
      </c>
    </row>
    <row r="235" spans="1:2" x14ac:dyDescent="0.3">
      <c r="A235" s="19" t="s">
        <v>5508</v>
      </c>
      <c r="B235" s="19" t="s">
        <v>5507</v>
      </c>
    </row>
    <row r="236" spans="1:2" x14ac:dyDescent="0.3">
      <c r="A236" s="19" t="s">
        <v>5496</v>
      </c>
      <c r="B236" s="19" t="s">
        <v>5495</v>
      </c>
    </row>
    <row r="237" spans="1:2" x14ac:dyDescent="0.3">
      <c r="A237" s="19" t="s">
        <v>5496</v>
      </c>
      <c r="B237" s="19" t="s">
        <v>5495</v>
      </c>
    </row>
    <row r="238" spans="1:2" x14ac:dyDescent="0.3">
      <c r="A238" s="19" t="s">
        <v>5494</v>
      </c>
      <c r="B238" s="19" t="s">
        <v>5493</v>
      </c>
    </row>
    <row r="239" spans="1:2" x14ac:dyDescent="0.3">
      <c r="A239" s="19" t="s">
        <v>5494</v>
      </c>
      <c r="B239" s="19" t="s">
        <v>5493</v>
      </c>
    </row>
    <row r="240" spans="1:2" x14ac:dyDescent="0.3">
      <c r="A240" s="19" t="s">
        <v>5494</v>
      </c>
      <c r="B240" s="19" t="s">
        <v>5493</v>
      </c>
    </row>
    <row r="241" spans="1:2" x14ac:dyDescent="0.3">
      <c r="A241" s="19" t="s">
        <v>5766</v>
      </c>
      <c r="B241" s="19" t="s">
        <v>5765</v>
      </c>
    </row>
    <row r="242" spans="1:2" x14ac:dyDescent="0.3">
      <c r="A242" s="19" t="s">
        <v>5764</v>
      </c>
      <c r="B242" s="19" t="s">
        <v>5763</v>
      </c>
    </row>
    <row r="243" spans="1:2" x14ac:dyDescent="0.3">
      <c r="A243" s="19" t="s">
        <v>5762</v>
      </c>
      <c r="B243" s="19" t="s">
        <v>5761</v>
      </c>
    </row>
    <row r="244" spans="1:2" x14ac:dyDescent="0.3">
      <c r="A244" s="19" t="s">
        <v>5760</v>
      </c>
      <c r="B244" s="19" t="s">
        <v>5759</v>
      </c>
    </row>
    <row r="245" spans="1:2" x14ac:dyDescent="0.3">
      <c r="A245" s="19" t="s">
        <v>5760</v>
      </c>
      <c r="B245" s="19" t="s">
        <v>5759</v>
      </c>
    </row>
    <row r="246" spans="1:2" x14ac:dyDescent="0.3">
      <c r="A246" s="19" t="s">
        <v>5758</v>
      </c>
      <c r="B246" s="19" t="s">
        <v>5757</v>
      </c>
    </row>
    <row r="247" spans="1:2" x14ac:dyDescent="0.3">
      <c r="A247" s="19" t="s">
        <v>5490</v>
      </c>
      <c r="B247" s="19" t="s">
        <v>5489</v>
      </c>
    </row>
    <row r="248" spans="1:2" x14ac:dyDescent="0.3">
      <c r="A248" s="19" t="s">
        <v>5492</v>
      </c>
      <c r="B248" s="19" t="s">
        <v>5491</v>
      </c>
    </row>
    <row r="249" spans="1:2" x14ac:dyDescent="0.3">
      <c r="A249" s="19" t="s">
        <v>5492</v>
      </c>
      <c r="B249" s="19" t="s">
        <v>5491</v>
      </c>
    </row>
    <row r="250" spans="1:2" x14ac:dyDescent="0.3">
      <c r="A250" s="19" t="s">
        <v>5486</v>
      </c>
      <c r="B250" s="19" t="s">
        <v>5485</v>
      </c>
    </row>
    <row r="251" spans="1:2" x14ac:dyDescent="0.3">
      <c r="A251" s="19" t="s">
        <v>5636</v>
      </c>
      <c r="B251" s="19" t="s">
        <v>5635</v>
      </c>
    </row>
    <row r="252" spans="1:2" x14ac:dyDescent="0.3">
      <c r="A252" s="19" t="s">
        <v>5488</v>
      </c>
      <c r="B252" s="19" t="s">
        <v>5487</v>
      </c>
    </row>
    <row r="253" spans="1:2" x14ac:dyDescent="0.3">
      <c r="A253" s="19" t="s">
        <v>5484</v>
      </c>
      <c r="B253" s="19" t="s">
        <v>5483</v>
      </c>
    </row>
    <row r="254" spans="1:2" x14ac:dyDescent="0.3">
      <c r="A254" s="19" t="s">
        <v>5632</v>
      </c>
      <c r="B254" s="19" t="s">
        <v>5631</v>
      </c>
    </row>
    <row r="255" spans="1:2" x14ac:dyDescent="0.3">
      <c r="A255" s="19" t="s">
        <v>5482</v>
      </c>
      <c r="B255" s="19" t="s">
        <v>5481</v>
      </c>
    </row>
    <row r="256" spans="1:2" x14ac:dyDescent="0.3">
      <c r="A256" s="19" t="s">
        <v>5480</v>
      </c>
      <c r="B256" s="19" t="s">
        <v>5479</v>
      </c>
    </row>
    <row r="257" spans="1:2" x14ac:dyDescent="0.3">
      <c r="A257" s="19" t="s">
        <v>5750</v>
      </c>
      <c r="B257" s="19" t="s">
        <v>5749</v>
      </c>
    </row>
    <row r="258" spans="1:2" x14ac:dyDescent="0.3">
      <c r="A258" s="19" t="s">
        <v>5752</v>
      </c>
      <c r="B258" s="19" t="s">
        <v>5751</v>
      </c>
    </row>
    <row r="259" spans="1:2" x14ac:dyDescent="0.3">
      <c r="A259" s="19" t="s">
        <v>5754</v>
      </c>
      <c r="B259" s="19" t="s">
        <v>5753</v>
      </c>
    </row>
    <row r="260" spans="1:2" x14ac:dyDescent="0.3">
      <c r="A260" s="19" t="s">
        <v>5756</v>
      </c>
      <c r="B260" s="19" t="s">
        <v>5755</v>
      </c>
    </row>
    <row r="261" spans="1:2" x14ac:dyDescent="0.3">
      <c r="A261" s="19" t="s">
        <v>5472</v>
      </c>
      <c r="B261" s="19" t="s">
        <v>5471</v>
      </c>
    </row>
    <row r="262" spans="1:2" x14ac:dyDescent="0.3">
      <c r="A262" s="19" t="s">
        <v>5628</v>
      </c>
      <c r="B262" s="19" t="s">
        <v>5627</v>
      </c>
    </row>
    <row r="263" spans="1:2" x14ac:dyDescent="0.3">
      <c r="A263" s="19" t="s">
        <v>5630</v>
      </c>
      <c r="B263" s="19" t="s">
        <v>5629</v>
      </c>
    </row>
    <row r="264" spans="1:2" x14ac:dyDescent="0.3">
      <c r="A264" s="19" t="s">
        <v>5474</v>
      </c>
      <c r="B264" s="19" t="s">
        <v>5473</v>
      </c>
    </row>
    <row r="265" spans="1:2" x14ac:dyDescent="0.3">
      <c r="A265" s="19" t="s">
        <v>5474</v>
      </c>
      <c r="B265" s="19" t="s">
        <v>5473</v>
      </c>
    </row>
    <row r="266" spans="1:2" x14ac:dyDescent="0.3">
      <c r="A266" s="19" t="s">
        <v>5478</v>
      </c>
      <c r="B266" s="19" t="s">
        <v>5477</v>
      </c>
    </row>
    <row r="267" spans="1:2" x14ac:dyDescent="0.3">
      <c r="A267" s="19" t="s">
        <v>5626</v>
      </c>
      <c r="B267" s="19" t="s">
        <v>5625</v>
      </c>
    </row>
    <row r="268" spans="1:2" x14ac:dyDescent="0.3">
      <c r="A268" s="19" t="s">
        <v>5624</v>
      </c>
      <c r="B268" s="19" t="s">
        <v>5623</v>
      </c>
    </row>
    <row r="269" spans="1:2" x14ac:dyDescent="0.3">
      <c r="A269" s="19" t="s">
        <v>5622</v>
      </c>
      <c r="B269" s="19" t="s">
        <v>5621</v>
      </c>
    </row>
    <row r="270" spans="1:2" x14ac:dyDescent="0.3">
      <c r="A270" s="19" t="s">
        <v>5748</v>
      </c>
      <c r="B270" s="19" t="s">
        <v>5747</v>
      </c>
    </row>
    <row r="271" spans="1:2" x14ac:dyDescent="0.3">
      <c r="A271" s="19" t="s">
        <v>5476</v>
      </c>
      <c r="B271" s="19" t="s">
        <v>5475</v>
      </c>
    </row>
    <row r="272" spans="1:2" x14ac:dyDescent="0.3">
      <c r="A272" s="19" t="s">
        <v>5614</v>
      </c>
      <c r="B272" s="19" t="s">
        <v>5613</v>
      </c>
    </row>
    <row r="273" spans="1:2" x14ac:dyDescent="0.3">
      <c r="A273" s="19" t="s">
        <v>5470</v>
      </c>
      <c r="B273" s="19" t="s">
        <v>5469</v>
      </c>
    </row>
    <row r="274" spans="1:2" x14ac:dyDescent="0.3">
      <c r="A274" s="19" t="s">
        <v>5744</v>
      </c>
      <c r="B274" s="19" t="s">
        <v>5743</v>
      </c>
    </row>
    <row r="275" spans="1:2" x14ac:dyDescent="0.3">
      <c r="A275" s="19" t="s">
        <v>5742</v>
      </c>
      <c r="B275" s="19" t="s">
        <v>5741</v>
      </c>
    </row>
    <row r="276" spans="1:2" x14ac:dyDescent="0.3">
      <c r="A276" s="19" t="s">
        <v>5740</v>
      </c>
      <c r="B276" s="19" t="s">
        <v>5739</v>
      </c>
    </row>
    <row r="277" spans="1:2" x14ac:dyDescent="0.3">
      <c r="A277" s="19" t="s">
        <v>5746</v>
      </c>
      <c r="B277" s="19" t="s">
        <v>5745</v>
      </c>
    </row>
    <row r="278" spans="1:2" x14ac:dyDescent="0.3">
      <c r="A278" s="19" t="s">
        <v>5610</v>
      </c>
      <c r="B278" s="19" t="s">
        <v>5609</v>
      </c>
    </row>
    <row r="279" spans="1:2" x14ac:dyDescent="0.3">
      <c r="A279" s="19" t="s">
        <v>5736</v>
      </c>
      <c r="B279" s="19" t="s">
        <v>5735</v>
      </c>
    </row>
    <row r="280" spans="1:2" x14ac:dyDescent="0.3">
      <c r="A280" s="19" t="s">
        <v>5738</v>
      </c>
      <c r="B280" s="19" t="s">
        <v>5737</v>
      </c>
    </row>
    <row r="281" spans="1:2" x14ac:dyDescent="0.3">
      <c r="A281" s="19" t="s">
        <v>5734</v>
      </c>
      <c r="B281" s="19" t="s">
        <v>5733</v>
      </c>
    </row>
    <row r="282" spans="1:2" x14ac:dyDescent="0.3">
      <c r="A282" s="19" t="s">
        <v>5606</v>
      </c>
      <c r="B282" s="19" t="s">
        <v>5605</v>
      </c>
    </row>
    <row r="283" spans="1:2" x14ac:dyDescent="0.3">
      <c r="A283" s="19" t="s">
        <v>5732</v>
      </c>
      <c r="B283" s="19" t="s">
        <v>5731</v>
      </c>
    </row>
    <row r="284" spans="1:2" x14ac:dyDescent="0.3">
      <c r="A284" s="19" t="s">
        <v>5726</v>
      </c>
      <c r="B284" s="19" t="s">
        <v>5725</v>
      </c>
    </row>
    <row r="285" spans="1:2" x14ac:dyDescent="0.3">
      <c r="A285" s="19" t="s">
        <v>5730</v>
      </c>
      <c r="B285" s="19" t="s">
        <v>5729</v>
      </c>
    </row>
    <row r="286" spans="1:2" x14ac:dyDescent="0.3">
      <c r="A286" s="19" t="s">
        <v>5730</v>
      </c>
      <c r="B286" s="19" t="s">
        <v>5729</v>
      </c>
    </row>
    <row r="287" spans="1:2" x14ac:dyDescent="0.3">
      <c r="A287" s="19" t="s">
        <v>5728</v>
      </c>
      <c r="B287" s="19" t="s">
        <v>5727</v>
      </c>
    </row>
    <row r="288" spans="1:2" x14ac:dyDescent="0.3">
      <c r="A288" s="19" t="s">
        <v>5724</v>
      </c>
      <c r="B288" s="19" t="s">
        <v>5723</v>
      </c>
    </row>
    <row r="289" spans="1:2" x14ac:dyDescent="0.3">
      <c r="A289" s="19" t="s">
        <v>5608</v>
      </c>
      <c r="B289" s="19" t="s">
        <v>5607</v>
      </c>
    </row>
    <row r="290" spans="1:2" x14ac:dyDescent="0.3">
      <c r="A290" s="19" t="s">
        <v>5608</v>
      </c>
      <c r="B290" s="19" t="s">
        <v>5607</v>
      </c>
    </row>
    <row r="291" spans="1:2" x14ac:dyDescent="0.3">
      <c r="A291" s="20" t="s">
        <v>5604</v>
      </c>
      <c r="B291" s="20" t="s">
        <v>5603</v>
      </c>
    </row>
    <row r="292" spans="1:2" x14ac:dyDescent="0.3">
      <c r="A292" s="19" t="s">
        <v>5994</v>
      </c>
      <c r="B292" s="19" t="s">
        <v>5993</v>
      </c>
    </row>
    <row r="293" spans="1:2" x14ac:dyDescent="0.3">
      <c r="A293" s="19" t="s">
        <v>5910</v>
      </c>
      <c r="B293" s="19" t="s">
        <v>5909</v>
      </c>
    </row>
    <row r="294" spans="1:2" x14ac:dyDescent="0.3">
      <c r="A294" s="19" t="s">
        <v>5910</v>
      </c>
      <c r="B294" s="19" t="s">
        <v>5909</v>
      </c>
    </row>
    <row r="295" spans="1:2" x14ac:dyDescent="0.3">
      <c r="A295" s="19" t="s">
        <v>5906</v>
      </c>
      <c r="B295" s="19" t="s">
        <v>5905</v>
      </c>
    </row>
    <row r="296" spans="1:2" x14ac:dyDescent="0.3">
      <c r="A296" s="19" t="s">
        <v>5990</v>
      </c>
      <c r="B296" s="19" t="s">
        <v>5989</v>
      </c>
    </row>
    <row r="297" spans="1:2" x14ac:dyDescent="0.3">
      <c r="A297" s="19" t="s">
        <v>5900</v>
      </c>
      <c r="B297" s="19" t="s">
        <v>5899</v>
      </c>
    </row>
    <row r="298" spans="1:2" x14ac:dyDescent="0.3">
      <c r="A298" s="19" t="s">
        <v>5992</v>
      </c>
      <c r="B298" s="19" t="s">
        <v>5991</v>
      </c>
    </row>
    <row r="299" spans="1:2" x14ac:dyDescent="0.3">
      <c r="A299" s="19" t="s">
        <v>5898</v>
      </c>
      <c r="B299" s="19" t="s">
        <v>5897</v>
      </c>
    </row>
    <row r="300" spans="1:2" x14ac:dyDescent="0.3">
      <c r="A300" s="19" t="s">
        <v>5898</v>
      </c>
      <c r="B300" s="19" t="s">
        <v>5897</v>
      </c>
    </row>
    <row r="301" spans="1:2" x14ac:dyDescent="0.3">
      <c r="A301" s="19" t="s">
        <v>5898</v>
      </c>
      <c r="B301" s="19" t="s">
        <v>5897</v>
      </c>
    </row>
    <row r="302" spans="1:2" x14ac:dyDescent="0.3">
      <c r="A302" s="19" t="s">
        <v>5898</v>
      </c>
      <c r="B302" s="19" t="s">
        <v>5897</v>
      </c>
    </row>
    <row r="303" spans="1:2" x14ac:dyDescent="0.3">
      <c r="A303" s="19" t="s">
        <v>5898</v>
      </c>
      <c r="B303" s="19" t="s">
        <v>5897</v>
      </c>
    </row>
    <row r="304" spans="1:2" x14ac:dyDescent="0.3">
      <c r="A304" s="19" t="s">
        <v>5898</v>
      </c>
      <c r="B304" s="19" t="s">
        <v>5897</v>
      </c>
    </row>
    <row r="305" spans="1:2" x14ac:dyDescent="0.3">
      <c r="A305" s="19" t="s">
        <v>5898</v>
      </c>
      <c r="B305" s="19" t="s">
        <v>5897</v>
      </c>
    </row>
    <row r="306" spans="1:2" x14ac:dyDescent="0.3">
      <c r="A306" s="19" t="s">
        <v>5898</v>
      </c>
      <c r="B306" s="19" t="s">
        <v>5897</v>
      </c>
    </row>
    <row r="307" spans="1:2" x14ac:dyDescent="0.3">
      <c r="A307" s="19" t="s">
        <v>5898</v>
      </c>
      <c r="B307" s="19" t="s">
        <v>5897</v>
      </c>
    </row>
    <row r="308" spans="1:2" x14ac:dyDescent="0.3">
      <c r="A308" s="19" t="s">
        <v>5898</v>
      </c>
      <c r="B308" s="19" t="s">
        <v>5897</v>
      </c>
    </row>
    <row r="309" spans="1:2" x14ac:dyDescent="0.3">
      <c r="A309" s="19" t="s">
        <v>5898</v>
      </c>
      <c r="B309" s="19" t="s">
        <v>5897</v>
      </c>
    </row>
    <row r="310" spans="1:2" x14ac:dyDescent="0.3">
      <c r="A310" s="19" t="s">
        <v>5898</v>
      </c>
      <c r="B310" s="19" t="s">
        <v>5897</v>
      </c>
    </row>
    <row r="311" spans="1:2" x14ac:dyDescent="0.3">
      <c r="A311" s="19" t="s">
        <v>5898</v>
      </c>
      <c r="B311" s="19" t="s">
        <v>5897</v>
      </c>
    </row>
    <row r="312" spans="1:2" x14ac:dyDescent="0.3">
      <c r="A312" s="19" t="s">
        <v>5898</v>
      </c>
      <c r="B312" s="19" t="s">
        <v>5897</v>
      </c>
    </row>
    <row r="313" spans="1:2" x14ac:dyDescent="0.3">
      <c r="A313" s="19" t="s">
        <v>5898</v>
      </c>
      <c r="B313" s="19" t="s">
        <v>5897</v>
      </c>
    </row>
    <row r="314" spans="1:2" x14ac:dyDescent="0.3">
      <c r="A314" s="19" t="s">
        <v>5896</v>
      </c>
      <c r="B314" s="19" t="s">
        <v>5895</v>
      </c>
    </row>
    <row r="315" spans="1:2" x14ac:dyDescent="0.3">
      <c r="A315" s="19" t="s">
        <v>5988</v>
      </c>
      <c r="B315" s="19" t="s">
        <v>5987</v>
      </c>
    </row>
    <row r="316" spans="1:2" x14ac:dyDescent="0.3">
      <c r="A316" s="19" t="s">
        <v>5988</v>
      </c>
      <c r="B316" s="19" t="s">
        <v>5987</v>
      </c>
    </row>
    <row r="317" spans="1:2" x14ac:dyDescent="0.3">
      <c r="A317" s="19" t="s">
        <v>5988</v>
      </c>
      <c r="B317" s="19" t="s">
        <v>5987</v>
      </c>
    </row>
    <row r="318" spans="1:2" x14ac:dyDescent="0.3">
      <c r="A318" s="19" t="s">
        <v>5894</v>
      </c>
      <c r="B318" s="19" t="s">
        <v>5893</v>
      </c>
    </row>
    <row r="319" spans="1:2" x14ac:dyDescent="0.3">
      <c r="A319" s="19" t="s">
        <v>5986</v>
      </c>
      <c r="B319" s="19" t="s">
        <v>5985</v>
      </c>
    </row>
    <row r="320" spans="1:2" x14ac:dyDescent="0.3">
      <c r="A320" s="19" t="s">
        <v>5984</v>
      </c>
      <c r="B320" s="19" t="s">
        <v>5983</v>
      </c>
    </row>
    <row r="321" spans="1:2" x14ac:dyDescent="0.3">
      <c r="A321" s="19" t="s">
        <v>5978</v>
      </c>
      <c r="B321" s="19" t="s">
        <v>5977</v>
      </c>
    </row>
    <row r="322" spans="1:2" x14ac:dyDescent="0.3">
      <c r="A322" s="19" t="s">
        <v>5980</v>
      </c>
      <c r="B322" s="19" t="s">
        <v>5979</v>
      </c>
    </row>
    <row r="323" spans="1:2" x14ac:dyDescent="0.3">
      <c r="A323" s="19" t="s">
        <v>5982</v>
      </c>
      <c r="B323" s="19" t="s">
        <v>5981</v>
      </c>
    </row>
    <row r="324" spans="1:2" x14ac:dyDescent="0.3">
      <c r="A324" s="19" t="s">
        <v>5976</v>
      </c>
      <c r="B324" s="19" t="s">
        <v>5975</v>
      </c>
    </row>
    <row r="325" spans="1:2" x14ac:dyDescent="0.3">
      <c r="A325" s="19" t="s">
        <v>5974</v>
      </c>
      <c r="B325" s="19" t="s">
        <v>5973</v>
      </c>
    </row>
    <row r="326" spans="1:2" x14ac:dyDescent="0.3">
      <c r="A326" s="19" t="s">
        <v>5974</v>
      </c>
      <c r="B326" s="19" t="s">
        <v>5973</v>
      </c>
    </row>
    <row r="327" spans="1:2" x14ac:dyDescent="0.3">
      <c r="A327" s="19" t="s">
        <v>5890</v>
      </c>
      <c r="B327" s="19" t="s">
        <v>5889</v>
      </c>
    </row>
    <row r="328" spans="1:2" x14ac:dyDescent="0.3">
      <c r="A328" s="19" t="s">
        <v>5890</v>
      </c>
      <c r="B328" s="19" t="s">
        <v>5889</v>
      </c>
    </row>
    <row r="329" spans="1:2" x14ac:dyDescent="0.3">
      <c r="A329" s="19" t="s">
        <v>5890</v>
      </c>
      <c r="B329" s="19" t="s">
        <v>5889</v>
      </c>
    </row>
    <row r="330" spans="1:2" x14ac:dyDescent="0.3">
      <c r="A330" s="19" t="s">
        <v>5890</v>
      </c>
      <c r="B330" s="19" t="s">
        <v>5889</v>
      </c>
    </row>
    <row r="331" spans="1:2" x14ac:dyDescent="0.3">
      <c r="A331" s="19" t="s">
        <v>5890</v>
      </c>
      <c r="B331" s="19" t="s">
        <v>5889</v>
      </c>
    </row>
    <row r="332" spans="1:2" x14ac:dyDescent="0.3">
      <c r="A332" s="19" t="s">
        <v>5890</v>
      </c>
      <c r="B332" s="19" t="s">
        <v>5889</v>
      </c>
    </row>
    <row r="333" spans="1:2" x14ac:dyDescent="0.3">
      <c r="A333" s="19" t="s">
        <v>5890</v>
      </c>
      <c r="B333" s="19" t="s">
        <v>5889</v>
      </c>
    </row>
    <row r="334" spans="1:2" x14ac:dyDescent="0.3">
      <c r="A334" s="19" t="s">
        <v>5888</v>
      </c>
      <c r="B334" s="19" t="s">
        <v>5887</v>
      </c>
    </row>
    <row r="335" spans="1:2" x14ac:dyDescent="0.3">
      <c r="A335" s="19" t="s">
        <v>5888</v>
      </c>
      <c r="B335" s="19" t="s">
        <v>5887</v>
      </c>
    </row>
    <row r="336" spans="1:2" x14ac:dyDescent="0.3">
      <c r="A336" s="19" t="s">
        <v>5964</v>
      </c>
      <c r="B336" s="19" t="s">
        <v>5963</v>
      </c>
    </row>
    <row r="337" spans="1:2" x14ac:dyDescent="0.3">
      <c r="A337" s="19" t="s">
        <v>5966</v>
      </c>
      <c r="B337" s="19" t="s">
        <v>5965</v>
      </c>
    </row>
    <row r="338" spans="1:2" x14ac:dyDescent="0.3">
      <c r="A338" s="19" t="s">
        <v>5968</v>
      </c>
      <c r="B338" s="19" t="s">
        <v>5967</v>
      </c>
    </row>
    <row r="339" spans="1:2" x14ac:dyDescent="0.3">
      <c r="A339" s="19" t="s">
        <v>5970</v>
      </c>
      <c r="B339" s="19" t="s">
        <v>5969</v>
      </c>
    </row>
    <row r="340" spans="1:2" x14ac:dyDescent="0.3">
      <c r="A340" s="19" t="s">
        <v>5972</v>
      </c>
      <c r="B340" s="19" t="s">
        <v>5971</v>
      </c>
    </row>
    <row r="341" spans="1:2" x14ac:dyDescent="0.3">
      <c r="A341" s="19" t="s">
        <v>5908</v>
      </c>
      <c r="B341" s="19" t="s">
        <v>5907</v>
      </c>
    </row>
    <row r="342" spans="1:2" x14ac:dyDescent="0.3">
      <c r="A342" s="19" t="s">
        <v>5886</v>
      </c>
      <c r="B342" s="19" t="s">
        <v>5885</v>
      </c>
    </row>
    <row r="343" spans="1:2" x14ac:dyDescent="0.3">
      <c r="A343" s="19" t="s">
        <v>5884</v>
      </c>
      <c r="B343" s="19" t="s">
        <v>5883</v>
      </c>
    </row>
    <row r="344" spans="1:2" x14ac:dyDescent="0.3">
      <c r="A344" s="19" t="s">
        <v>5882</v>
      </c>
      <c r="B344" s="19" t="s">
        <v>5881</v>
      </c>
    </row>
    <row r="345" spans="1:2" x14ac:dyDescent="0.3">
      <c r="A345" s="19" t="s">
        <v>5880</v>
      </c>
      <c r="B345" s="19" t="s">
        <v>5879</v>
      </c>
    </row>
    <row r="346" spans="1:2" x14ac:dyDescent="0.3">
      <c r="A346" s="19" t="s">
        <v>5878</v>
      </c>
      <c r="B346" s="19" t="s">
        <v>5877</v>
      </c>
    </row>
    <row r="347" spans="1:2" x14ac:dyDescent="0.3">
      <c r="A347" s="19" t="s">
        <v>5876</v>
      </c>
      <c r="B347" s="19" t="s">
        <v>5875</v>
      </c>
    </row>
    <row r="348" spans="1:2" x14ac:dyDescent="0.3">
      <c r="A348" s="19" t="s">
        <v>5950</v>
      </c>
      <c r="B348" s="19" t="s">
        <v>5949</v>
      </c>
    </row>
    <row r="349" spans="1:2" x14ac:dyDescent="0.3">
      <c r="A349" s="19" t="s">
        <v>5870</v>
      </c>
      <c r="B349" s="19" t="s">
        <v>5869</v>
      </c>
    </row>
    <row r="350" spans="1:2" x14ac:dyDescent="0.3">
      <c r="A350" s="19" t="s">
        <v>5954</v>
      </c>
      <c r="B350" s="19" t="s">
        <v>5953</v>
      </c>
    </row>
    <row r="351" spans="1:2" x14ac:dyDescent="0.3">
      <c r="A351" s="19" t="s">
        <v>5954</v>
      </c>
      <c r="B351" s="19" t="s">
        <v>5953</v>
      </c>
    </row>
    <row r="352" spans="1:2" x14ac:dyDescent="0.3">
      <c r="A352" s="19" t="s">
        <v>5954</v>
      </c>
      <c r="B352" s="19" t="s">
        <v>5953</v>
      </c>
    </row>
    <row r="353" spans="1:2" x14ac:dyDescent="0.3">
      <c r="A353" s="19" t="s">
        <v>5954</v>
      </c>
      <c r="B353" s="19" t="s">
        <v>5953</v>
      </c>
    </row>
    <row r="354" spans="1:2" x14ac:dyDescent="0.3">
      <c r="A354" s="19" t="s">
        <v>5962</v>
      </c>
      <c r="B354" s="19" t="s">
        <v>5961</v>
      </c>
    </row>
    <row r="355" spans="1:2" x14ac:dyDescent="0.3">
      <c r="A355" s="19" t="s">
        <v>5960</v>
      </c>
      <c r="B355" s="19" t="s">
        <v>5959</v>
      </c>
    </row>
    <row r="356" spans="1:2" x14ac:dyDescent="0.3">
      <c r="A356" s="19" t="s">
        <v>5958</v>
      </c>
      <c r="B356" s="19" t="s">
        <v>5957</v>
      </c>
    </row>
    <row r="357" spans="1:2" x14ac:dyDescent="0.3">
      <c r="A357" s="19" t="s">
        <v>5956</v>
      </c>
      <c r="B357" s="19" t="s">
        <v>5955</v>
      </c>
    </row>
    <row r="358" spans="1:2" x14ac:dyDescent="0.3">
      <c r="A358" s="19" t="s">
        <v>5952</v>
      </c>
      <c r="B358" s="19" t="s">
        <v>5951</v>
      </c>
    </row>
    <row r="359" spans="1:2" x14ac:dyDescent="0.3">
      <c r="A359" s="19" t="s">
        <v>5952</v>
      </c>
      <c r="B359" s="19" t="s">
        <v>5951</v>
      </c>
    </row>
    <row r="360" spans="1:2" x14ac:dyDescent="0.3">
      <c r="A360" s="19" t="s">
        <v>5872</v>
      </c>
      <c r="B360" s="19" t="s">
        <v>5871</v>
      </c>
    </row>
    <row r="361" spans="1:2" x14ac:dyDescent="0.3">
      <c r="A361" s="19" t="s">
        <v>5948</v>
      </c>
      <c r="B361" s="19" t="s">
        <v>5947</v>
      </c>
    </row>
    <row r="362" spans="1:2" x14ac:dyDescent="0.3">
      <c r="A362" s="19" t="s">
        <v>5874</v>
      </c>
      <c r="B362" s="19" t="s">
        <v>5873</v>
      </c>
    </row>
    <row r="363" spans="1:2" x14ac:dyDescent="0.3">
      <c r="A363" s="19" t="s">
        <v>5868</v>
      </c>
      <c r="B363" s="19" t="s">
        <v>5867</v>
      </c>
    </row>
    <row r="364" spans="1:2" x14ac:dyDescent="0.3">
      <c r="A364" s="19" t="s">
        <v>5946</v>
      </c>
      <c r="B364" s="19" t="s">
        <v>5945</v>
      </c>
    </row>
    <row r="365" spans="1:2" x14ac:dyDescent="0.3">
      <c r="A365" s="19" t="s">
        <v>5944</v>
      </c>
      <c r="B365" s="19" t="s">
        <v>5943</v>
      </c>
    </row>
    <row r="366" spans="1:2" x14ac:dyDescent="0.3">
      <c r="A366" s="19" t="s">
        <v>5936</v>
      </c>
      <c r="B366" s="19" t="s">
        <v>5935</v>
      </c>
    </row>
    <row r="367" spans="1:2" x14ac:dyDescent="0.3">
      <c r="A367" s="19" t="s">
        <v>5938</v>
      </c>
      <c r="B367" s="19" t="s">
        <v>5937</v>
      </c>
    </row>
    <row r="368" spans="1:2" x14ac:dyDescent="0.3">
      <c r="A368" s="19" t="s">
        <v>5940</v>
      </c>
      <c r="B368" s="19" t="s">
        <v>5939</v>
      </c>
    </row>
    <row r="369" spans="1:2" x14ac:dyDescent="0.3">
      <c r="A369" s="19" t="s">
        <v>5942</v>
      </c>
      <c r="B369" s="19" t="s">
        <v>5941</v>
      </c>
    </row>
    <row r="370" spans="1:2" x14ac:dyDescent="0.3">
      <c r="A370" s="19" t="s">
        <v>5922</v>
      </c>
      <c r="B370" s="19" t="s">
        <v>5921</v>
      </c>
    </row>
    <row r="371" spans="1:2" x14ac:dyDescent="0.3">
      <c r="A371" s="19" t="s">
        <v>5934</v>
      </c>
      <c r="B371" s="19" t="s">
        <v>5933</v>
      </c>
    </row>
    <row r="372" spans="1:2" x14ac:dyDescent="0.3">
      <c r="A372" s="19" t="s">
        <v>5934</v>
      </c>
      <c r="B372" s="19" t="s">
        <v>5933</v>
      </c>
    </row>
    <row r="373" spans="1:2" x14ac:dyDescent="0.3">
      <c r="A373" s="19" t="s">
        <v>5934</v>
      </c>
      <c r="B373" s="19" t="s">
        <v>5933</v>
      </c>
    </row>
    <row r="374" spans="1:2" x14ac:dyDescent="0.3">
      <c r="A374" s="19" t="s">
        <v>5930</v>
      </c>
      <c r="B374" s="19" t="s">
        <v>5929</v>
      </c>
    </row>
    <row r="375" spans="1:2" x14ac:dyDescent="0.3">
      <c r="A375" s="19" t="s">
        <v>5932</v>
      </c>
      <c r="B375" s="19" t="s">
        <v>5931</v>
      </c>
    </row>
    <row r="376" spans="1:2" x14ac:dyDescent="0.3">
      <c r="A376" s="19" t="s">
        <v>5932</v>
      </c>
      <c r="B376" s="19" t="s">
        <v>5931</v>
      </c>
    </row>
    <row r="377" spans="1:2" x14ac:dyDescent="0.3">
      <c r="A377" s="19" t="s">
        <v>5932</v>
      </c>
      <c r="B377" s="19" t="s">
        <v>5931</v>
      </c>
    </row>
    <row r="378" spans="1:2" x14ac:dyDescent="0.3">
      <c r="A378" s="19" t="s">
        <v>5932</v>
      </c>
      <c r="B378" s="19" t="s">
        <v>5931</v>
      </c>
    </row>
    <row r="379" spans="1:2" x14ac:dyDescent="0.3">
      <c r="A379" s="19" t="s">
        <v>5928</v>
      </c>
      <c r="B379" s="19" t="s">
        <v>5927</v>
      </c>
    </row>
    <row r="380" spans="1:2" x14ac:dyDescent="0.3">
      <c r="A380" s="19" t="s">
        <v>5926</v>
      </c>
      <c r="B380" s="19" t="s">
        <v>5925</v>
      </c>
    </row>
    <row r="381" spans="1:2" x14ac:dyDescent="0.3">
      <c r="A381" s="19" t="s">
        <v>5924</v>
      </c>
      <c r="B381" s="19" t="s">
        <v>5923</v>
      </c>
    </row>
    <row r="382" spans="1:2" x14ac:dyDescent="0.3">
      <c r="A382" s="19" t="s">
        <v>5920</v>
      </c>
      <c r="B382" s="19" t="s">
        <v>5919</v>
      </c>
    </row>
    <row r="383" spans="1:2" x14ac:dyDescent="0.3">
      <c r="A383" s="19" t="s">
        <v>5918</v>
      </c>
      <c r="B383" s="19" t="s">
        <v>5917</v>
      </c>
    </row>
    <row r="384" spans="1:2" x14ac:dyDescent="0.3">
      <c r="A384" s="19" t="s">
        <v>5866</v>
      </c>
      <c r="B384" s="19" t="s">
        <v>5865</v>
      </c>
    </row>
    <row r="385" spans="1:2" x14ac:dyDescent="0.3">
      <c r="A385" s="19" t="s">
        <v>5916</v>
      </c>
      <c r="B385" s="19" t="s">
        <v>5915</v>
      </c>
    </row>
    <row r="386" spans="1:2" x14ac:dyDescent="0.3">
      <c r="A386" s="19" t="s">
        <v>5864</v>
      </c>
      <c r="B386" s="19" t="s">
        <v>5863</v>
      </c>
    </row>
    <row r="387" spans="1:2" x14ac:dyDescent="0.3">
      <c r="A387" s="19" t="s">
        <v>5862</v>
      </c>
      <c r="B387" s="19" t="s">
        <v>5861</v>
      </c>
    </row>
    <row r="388" spans="1:2" x14ac:dyDescent="0.3">
      <c r="A388" s="19" t="s">
        <v>5914</v>
      </c>
      <c r="B388" s="19" t="s">
        <v>5913</v>
      </c>
    </row>
    <row r="389" spans="1:2" x14ac:dyDescent="0.3">
      <c r="A389" s="19" t="s">
        <v>5914</v>
      </c>
      <c r="B389" s="19" t="s">
        <v>5913</v>
      </c>
    </row>
    <row r="390" spans="1:2" x14ac:dyDescent="0.3">
      <c r="A390" s="19" t="s">
        <v>5912</v>
      </c>
      <c r="B390" s="19" t="s">
        <v>5911</v>
      </c>
    </row>
    <row r="391" spans="1:2" x14ac:dyDescent="0.3">
      <c r="A391" s="19" t="s">
        <v>5912</v>
      </c>
      <c r="B391" s="19" t="s">
        <v>5911</v>
      </c>
    </row>
    <row r="392" spans="1:2" x14ac:dyDescent="0.3">
      <c r="A392" s="19" t="s">
        <v>5860</v>
      </c>
      <c r="B392" s="19" t="s">
        <v>5859</v>
      </c>
    </row>
    <row r="393" spans="1:2" x14ac:dyDescent="0.3">
      <c r="A393" s="19" t="s">
        <v>5912</v>
      </c>
      <c r="B393" s="19" t="s">
        <v>5911</v>
      </c>
    </row>
    <row r="394" spans="1:2" x14ac:dyDescent="0.3">
      <c r="A394" s="19" t="s">
        <v>5912</v>
      </c>
      <c r="B394" s="19" t="s">
        <v>5911</v>
      </c>
    </row>
    <row r="395" spans="1:2" x14ac:dyDescent="0.3">
      <c r="A395" s="18"/>
      <c r="B395" s="18"/>
    </row>
    <row r="396" spans="1:2" x14ac:dyDescent="0.3">
      <c r="A396" s="18"/>
      <c r="B396" s="18"/>
    </row>
    <row r="397" spans="1:2" x14ac:dyDescent="0.3">
      <c r="A397" s="18"/>
      <c r="B397" s="18"/>
    </row>
    <row r="398" spans="1:2" x14ac:dyDescent="0.3">
      <c r="A398" s="18"/>
      <c r="B398" s="18"/>
    </row>
    <row r="399" spans="1:2" x14ac:dyDescent="0.3">
      <c r="A399" s="18"/>
      <c r="B399" s="18"/>
    </row>
    <row r="400" spans="1:2" x14ac:dyDescent="0.3">
      <c r="A400" s="18"/>
      <c r="B400" s="18"/>
    </row>
    <row r="401" spans="1:2" x14ac:dyDescent="0.3">
      <c r="A401" s="18"/>
      <c r="B401" s="18"/>
    </row>
    <row r="402" spans="1:2" x14ac:dyDescent="0.3">
      <c r="A402" s="18"/>
      <c r="B402" s="18"/>
    </row>
    <row r="403" spans="1:2" x14ac:dyDescent="0.3">
      <c r="A403" s="18"/>
      <c r="B403" s="18"/>
    </row>
    <row r="404" spans="1:2" x14ac:dyDescent="0.3">
      <c r="A404" s="18"/>
      <c r="B404" s="18"/>
    </row>
    <row r="405" spans="1:2" x14ac:dyDescent="0.3">
      <c r="A405" s="18"/>
      <c r="B405" s="18"/>
    </row>
    <row r="406" spans="1:2" x14ac:dyDescent="0.3">
      <c r="A406" s="18"/>
      <c r="B406" s="18"/>
    </row>
    <row r="407" spans="1:2" x14ac:dyDescent="0.3">
      <c r="A407" s="18"/>
      <c r="B407" s="18"/>
    </row>
    <row r="408" spans="1:2" x14ac:dyDescent="0.3">
      <c r="A408" s="18"/>
      <c r="B408" s="18"/>
    </row>
    <row r="409" spans="1:2" x14ac:dyDescent="0.3">
      <c r="A409" s="18"/>
      <c r="B409" s="18"/>
    </row>
    <row r="410" spans="1:2" x14ac:dyDescent="0.3">
      <c r="A410" s="18"/>
      <c r="B410" s="18"/>
    </row>
    <row r="411" spans="1:2" x14ac:dyDescent="0.3">
      <c r="A411" s="18"/>
      <c r="B411" s="18"/>
    </row>
    <row r="412" spans="1:2" x14ac:dyDescent="0.3">
      <c r="A412" s="18"/>
      <c r="B412" s="18"/>
    </row>
    <row r="413" spans="1:2" x14ac:dyDescent="0.3">
      <c r="A413" s="18"/>
      <c r="B413" s="18"/>
    </row>
    <row r="414" spans="1:2" x14ac:dyDescent="0.3">
      <c r="A414" s="18"/>
      <c r="B414" s="18"/>
    </row>
    <row r="415" spans="1:2" x14ac:dyDescent="0.3">
      <c r="A415" s="18"/>
      <c r="B415" s="18"/>
    </row>
    <row r="416" spans="1:2" x14ac:dyDescent="0.3">
      <c r="A416" s="18"/>
      <c r="B416" s="18"/>
    </row>
    <row r="417" spans="1:2" x14ac:dyDescent="0.3">
      <c r="A417" s="18"/>
      <c r="B417" s="18"/>
    </row>
    <row r="418" spans="1:2" x14ac:dyDescent="0.3">
      <c r="A418" s="18"/>
      <c r="B418" s="18"/>
    </row>
    <row r="419" spans="1:2" x14ac:dyDescent="0.3">
      <c r="A419" s="18"/>
      <c r="B419" s="18"/>
    </row>
    <row r="420" spans="1:2" x14ac:dyDescent="0.3">
      <c r="A420" s="18"/>
      <c r="B420" s="18"/>
    </row>
    <row r="421" spans="1:2" x14ac:dyDescent="0.3">
      <c r="A421" s="18"/>
      <c r="B421" s="18"/>
    </row>
    <row r="422" spans="1:2" x14ac:dyDescent="0.3">
      <c r="A422" s="18"/>
      <c r="B422" s="18"/>
    </row>
    <row r="423" spans="1:2" x14ac:dyDescent="0.3">
      <c r="A423" s="18"/>
      <c r="B423" s="18"/>
    </row>
    <row r="424" spans="1:2" x14ac:dyDescent="0.3">
      <c r="A424" s="18"/>
      <c r="B424" s="18"/>
    </row>
    <row r="425" spans="1:2" x14ac:dyDescent="0.3">
      <c r="A425" s="18"/>
      <c r="B425" s="18"/>
    </row>
    <row r="426" spans="1:2" x14ac:dyDescent="0.3">
      <c r="A426" s="18"/>
      <c r="B426" s="18"/>
    </row>
    <row r="427" spans="1:2" x14ac:dyDescent="0.3">
      <c r="A427" s="18"/>
      <c r="B427" s="18"/>
    </row>
    <row r="428" spans="1:2" x14ac:dyDescent="0.3">
      <c r="A428" s="18"/>
      <c r="B428" s="18"/>
    </row>
    <row r="429" spans="1:2" x14ac:dyDescent="0.3">
      <c r="A429" s="18"/>
      <c r="B429" s="18"/>
    </row>
    <row r="430" spans="1:2" x14ac:dyDescent="0.3">
      <c r="A430" s="18"/>
      <c r="B430" s="18"/>
    </row>
    <row r="431" spans="1:2" x14ac:dyDescent="0.3">
      <c r="A431" s="18"/>
      <c r="B431" s="18"/>
    </row>
    <row r="432" spans="1:2" x14ac:dyDescent="0.3">
      <c r="A432" s="18"/>
      <c r="B432" s="18"/>
    </row>
    <row r="433" spans="1:2" x14ac:dyDescent="0.3">
      <c r="A433" s="18"/>
      <c r="B433" s="18"/>
    </row>
    <row r="434" spans="1:2" x14ac:dyDescent="0.3">
      <c r="A434" s="18"/>
      <c r="B434" s="18"/>
    </row>
    <row r="435" spans="1:2" x14ac:dyDescent="0.3">
      <c r="A435" s="18"/>
      <c r="B435" s="18"/>
    </row>
    <row r="436" spans="1:2" x14ac:dyDescent="0.3">
      <c r="A436" s="18"/>
      <c r="B436" s="18"/>
    </row>
    <row r="437" spans="1:2" x14ac:dyDescent="0.3">
      <c r="A437" s="18"/>
      <c r="B437" s="18"/>
    </row>
    <row r="438" spans="1:2" x14ac:dyDescent="0.3">
      <c r="A438" s="18"/>
      <c r="B438" s="18"/>
    </row>
    <row r="439" spans="1:2" x14ac:dyDescent="0.3">
      <c r="A439" s="18"/>
      <c r="B439" s="18"/>
    </row>
    <row r="440" spans="1:2" x14ac:dyDescent="0.3">
      <c r="A440" s="18"/>
      <c r="B440" s="18"/>
    </row>
    <row r="441" spans="1:2" x14ac:dyDescent="0.3">
      <c r="A441" s="18"/>
      <c r="B441" s="18"/>
    </row>
    <row r="442" spans="1:2" x14ac:dyDescent="0.3">
      <c r="A442" s="18"/>
      <c r="B442" s="18"/>
    </row>
    <row r="443" spans="1:2" x14ac:dyDescent="0.3">
      <c r="A443" s="18"/>
      <c r="B443" s="18"/>
    </row>
    <row r="444" spans="1:2" x14ac:dyDescent="0.3">
      <c r="A444" s="18"/>
      <c r="B444" s="18"/>
    </row>
    <row r="445" spans="1:2" x14ac:dyDescent="0.3">
      <c r="A445" s="18"/>
      <c r="B445" s="18"/>
    </row>
    <row r="446" spans="1:2" x14ac:dyDescent="0.3">
      <c r="A446" s="18"/>
      <c r="B446" s="18"/>
    </row>
    <row r="447" spans="1:2" x14ac:dyDescent="0.3">
      <c r="A447" s="18"/>
      <c r="B447" s="18"/>
    </row>
    <row r="448" spans="1:2" x14ac:dyDescent="0.3">
      <c r="A448" s="18"/>
      <c r="B448" s="18"/>
    </row>
    <row r="449" spans="1:2" x14ac:dyDescent="0.3">
      <c r="A449" s="18"/>
      <c r="B449" s="18"/>
    </row>
    <row r="450" spans="1:2" x14ac:dyDescent="0.3">
      <c r="A450" s="18"/>
      <c r="B450" s="18"/>
    </row>
    <row r="451" spans="1:2" x14ac:dyDescent="0.3">
      <c r="A451" s="18"/>
      <c r="B451" s="18"/>
    </row>
    <row r="452" spans="1:2" x14ac:dyDescent="0.3">
      <c r="A452" s="18"/>
      <c r="B452" s="18"/>
    </row>
    <row r="453" spans="1:2" x14ac:dyDescent="0.3">
      <c r="A453" s="18"/>
      <c r="B453" s="18"/>
    </row>
    <row r="454" spans="1:2" x14ac:dyDescent="0.3">
      <c r="A454" s="18"/>
      <c r="B454" s="18"/>
    </row>
    <row r="455" spans="1:2" x14ac:dyDescent="0.3">
      <c r="A455" s="18"/>
      <c r="B455" s="18"/>
    </row>
    <row r="456" spans="1:2" x14ac:dyDescent="0.3">
      <c r="A456" s="18"/>
      <c r="B456" s="18"/>
    </row>
    <row r="457" spans="1:2" x14ac:dyDescent="0.3">
      <c r="A457" s="18"/>
      <c r="B457" s="18"/>
    </row>
    <row r="458" spans="1:2" x14ac:dyDescent="0.3">
      <c r="A458" s="18"/>
      <c r="B458" s="18"/>
    </row>
    <row r="459" spans="1:2" x14ac:dyDescent="0.3">
      <c r="A459" s="18"/>
      <c r="B459" s="18"/>
    </row>
    <row r="460" spans="1:2" x14ac:dyDescent="0.3">
      <c r="A460" s="18"/>
      <c r="B460" s="18"/>
    </row>
    <row r="461" spans="1:2" x14ac:dyDescent="0.3">
      <c r="A461" s="18"/>
      <c r="B461" s="18"/>
    </row>
    <row r="462" spans="1:2" x14ac:dyDescent="0.3">
      <c r="A462" s="18"/>
      <c r="B462" s="18"/>
    </row>
    <row r="463" spans="1:2" x14ac:dyDescent="0.3">
      <c r="A463" s="18"/>
      <c r="B463" s="18"/>
    </row>
    <row r="464" spans="1:2" x14ac:dyDescent="0.3">
      <c r="A464" s="18"/>
      <c r="B464" s="18"/>
    </row>
    <row r="465" spans="1:2" x14ac:dyDescent="0.3">
      <c r="A465" s="18"/>
      <c r="B465" s="18"/>
    </row>
    <row r="466" spans="1:2" x14ac:dyDescent="0.3">
      <c r="A466" s="18"/>
      <c r="B466" s="18"/>
    </row>
    <row r="467" spans="1:2" x14ac:dyDescent="0.3">
      <c r="A467" s="18"/>
      <c r="B467" s="18"/>
    </row>
    <row r="468" spans="1:2" x14ac:dyDescent="0.3">
      <c r="A468" s="18"/>
      <c r="B468" s="18"/>
    </row>
    <row r="469" spans="1:2" x14ac:dyDescent="0.3">
      <c r="A469" s="18"/>
      <c r="B469" s="18"/>
    </row>
    <row r="470" spans="1:2" x14ac:dyDescent="0.3">
      <c r="A470" s="18"/>
      <c r="B470" s="18"/>
    </row>
    <row r="471" spans="1:2" x14ac:dyDescent="0.3">
      <c r="A471" s="18"/>
      <c r="B471" s="18"/>
    </row>
    <row r="472" spans="1:2" x14ac:dyDescent="0.3">
      <c r="A472" s="18"/>
      <c r="B472" s="18"/>
    </row>
    <row r="473" spans="1:2" x14ac:dyDescent="0.3">
      <c r="A473" s="18"/>
      <c r="B473" s="18"/>
    </row>
    <row r="474" spans="1:2" x14ac:dyDescent="0.3">
      <c r="A474" s="18"/>
      <c r="B474" s="18"/>
    </row>
    <row r="475" spans="1:2" x14ac:dyDescent="0.3">
      <c r="A475" s="18"/>
      <c r="B475" s="18"/>
    </row>
    <row r="476" spans="1:2" x14ac:dyDescent="0.3">
      <c r="A476" s="18"/>
      <c r="B476" s="18"/>
    </row>
    <row r="477" spans="1:2" x14ac:dyDescent="0.3">
      <c r="A477" s="18"/>
      <c r="B477" s="18"/>
    </row>
    <row r="478" spans="1:2" x14ac:dyDescent="0.3">
      <c r="A478" s="18"/>
      <c r="B478" s="18"/>
    </row>
    <row r="479" spans="1:2" x14ac:dyDescent="0.3">
      <c r="A479" s="18"/>
      <c r="B479" s="18"/>
    </row>
    <row r="480" spans="1:2" x14ac:dyDescent="0.3">
      <c r="A480" s="18"/>
      <c r="B480" s="18"/>
    </row>
    <row r="481" spans="1:2" x14ac:dyDescent="0.3">
      <c r="A481" s="18"/>
      <c r="B481" s="18"/>
    </row>
    <row r="482" spans="1:2" x14ac:dyDescent="0.3">
      <c r="A482" s="18"/>
      <c r="B482" s="18"/>
    </row>
    <row r="483" spans="1:2" x14ac:dyDescent="0.3">
      <c r="A483" s="18"/>
      <c r="B483" s="18"/>
    </row>
    <row r="484" spans="1:2" x14ac:dyDescent="0.3">
      <c r="A484" s="18"/>
      <c r="B484" s="18"/>
    </row>
    <row r="485" spans="1:2" x14ac:dyDescent="0.3">
      <c r="A485" s="18"/>
      <c r="B485" s="18"/>
    </row>
    <row r="486" spans="1:2" x14ac:dyDescent="0.3">
      <c r="A486" s="18"/>
      <c r="B486" s="18"/>
    </row>
    <row r="487" spans="1:2" x14ac:dyDescent="0.3">
      <c r="A487" s="18"/>
      <c r="B487" s="18"/>
    </row>
    <row r="488" spans="1:2" x14ac:dyDescent="0.3">
      <c r="A488" s="18"/>
      <c r="B488" s="18"/>
    </row>
    <row r="489" spans="1:2" x14ac:dyDescent="0.3">
      <c r="A489" s="18"/>
      <c r="B489" s="18"/>
    </row>
    <row r="490" spans="1:2" x14ac:dyDescent="0.3">
      <c r="A490" s="18"/>
      <c r="B490" s="18"/>
    </row>
    <row r="491" spans="1:2" x14ac:dyDescent="0.3">
      <c r="A491" s="18"/>
      <c r="B491" s="18"/>
    </row>
    <row r="492" spans="1:2" x14ac:dyDescent="0.3">
      <c r="A492" s="18"/>
      <c r="B492" s="18"/>
    </row>
    <row r="493" spans="1:2" x14ac:dyDescent="0.3">
      <c r="A493" s="18"/>
      <c r="B493" s="18"/>
    </row>
    <row r="494" spans="1:2" x14ac:dyDescent="0.3">
      <c r="A494" s="18"/>
      <c r="B494" s="18"/>
    </row>
    <row r="495" spans="1:2" x14ac:dyDescent="0.3">
      <c r="A495" s="18"/>
      <c r="B495" s="18"/>
    </row>
    <row r="496" spans="1:2" x14ac:dyDescent="0.3">
      <c r="A496" s="18"/>
      <c r="B496" s="18"/>
    </row>
    <row r="497" spans="1:2" x14ac:dyDescent="0.3">
      <c r="A497" s="18"/>
      <c r="B497" s="18"/>
    </row>
    <row r="498" spans="1:2" x14ac:dyDescent="0.3">
      <c r="A498" s="18"/>
      <c r="B498" s="18"/>
    </row>
    <row r="499" spans="1:2" x14ac:dyDescent="0.3">
      <c r="A499" s="18"/>
      <c r="B499" s="18"/>
    </row>
    <row r="500" spans="1:2" x14ac:dyDescent="0.3">
      <c r="A500" s="18"/>
      <c r="B500" s="18"/>
    </row>
    <row r="501" spans="1:2" x14ac:dyDescent="0.3">
      <c r="A501" s="18"/>
      <c r="B501" s="18"/>
    </row>
    <row r="502" spans="1:2" x14ac:dyDescent="0.3">
      <c r="A502" s="18"/>
      <c r="B502" s="18"/>
    </row>
    <row r="503" spans="1:2" x14ac:dyDescent="0.3">
      <c r="A503" s="18"/>
      <c r="B503" s="18"/>
    </row>
    <row r="504" spans="1:2" x14ac:dyDescent="0.3">
      <c r="A504" s="18"/>
      <c r="B504" s="18"/>
    </row>
    <row r="505" spans="1:2" x14ac:dyDescent="0.3">
      <c r="A505" s="18"/>
      <c r="B505" s="18"/>
    </row>
    <row r="506" spans="1:2" x14ac:dyDescent="0.3">
      <c r="A506" s="18"/>
      <c r="B506" s="18"/>
    </row>
    <row r="507" spans="1:2" x14ac:dyDescent="0.3">
      <c r="A507" s="18"/>
      <c r="B507" s="18"/>
    </row>
    <row r="508" spans="1:2" x14ac:dyDescent="0.3">
      <c r="A508" s="18"/>
      <c r="B508" s="18"/>
    </row>
    <row r="509" spans="1:2" x14ac:dyDescent="0.3">
      <c r="A509" s="18"/>
      <c r="B509" s="18"/>
    </row>
    <row r="510" spans="1:2" x14ac:dyDescent="0.3">
      <c r="A510" s="18"/>
      <c r="B510" s="18"/>
    </row>
    <row r="511" spans="1:2" x14ac:dyDescent="0.3">
      <c r="A511" s="18"/>
      <c r="B511" s="18"/>
    </row>
    <row r="512" spans="1:2" x14ac:dyDescent="0.3">
      <c r="A512" s="18"/>
      <c r="B512" s="18"/>
    </row>
    <row r="513" spans="1:2" x14ac:dyDescent="0.3">
      <c r="A513" s="18"/>
      <c r="B513" s="18"/>
    </row>
    <row r="514" spans="1:2" x14ac:dyDescent="0.3">
      <c r="A514" s="18"/>
      <c r="B514" s="18"/>
    </row>
    <row r="515" spans="1:2" x14ac:dyDescent="0.3">
      <c r="A515" s="18"/>
      <c r="B515" s="18"/>
    </row>
  </sheetData>
  <mergeCells count="7">
    <mergeCell ref="A3:B3"/>
    <mergeCell ref="G3:J3"/>
    <mergeCell ref="L3:M3"/>
    <mergeCell ref="Q3:R3"/>
    <mergeCell ref="A11:B11"/>
    <mergeCell ref="L11:M11"/>
    <mergeCell ref="Q11:R11"/>
  </mergeCells>
  <conditionalFormatting sqref="A13">
    <cfRule type="duplicateValues" dxfId="442" priority="63"/>
    <cfRule type="duplicateValues" dxfId="441" priority="64"/>
    <cfRule type="duplicateValues" dxfId="440" priority="65"/>
    <cfRule type="duplicateValues" dxfId="439" priority="66"/>
    <cfRule type="duplicateValues" dxfId="438" priority="67"/>
    <cfRule type="duplicateValues" dxfId="437" priority="71"/>
    <cfRule type="duplicateValues" dxfId="436" priority="73"/>
    <cfRule type="duplicateValues" dxfId="435" priority="74"/>
    <cfRule type="duplicateValues" dxfId="434" priority="75"/>
  </conditionalFormatting>
  <conditionalFormatting sqref="A13:B13">
    <cfRule type="duplicateValues" dxfId="433" priority="68"/>
    <cfRule type="duplicateValues" dxfId="432" priority="69"/>
    <cfRule type="duplicateValues" dxfId="431" priority="70"/>
    <cfRule type="duplicateValues" dxfId="430" priority="72"/>
  </conditionalFormatting>
  <conditionalFormatting sqref="G13">
    <cfRule type="duplicateValues" dxfId="429" priority="1"/>
    <cfRule type="duplicateValues" dxfId="428" priority="2"/>
    <cfRule type="duplicateValues" dxfId="427" priority="3"/>
    <cfRule type="duplicateValues" dxfId="426" priority="4"/>
    <cfRule type="duplicateValues" dxfId="425" priority="5"/>
    <cfRule type="duplicateValues" dxfId="424" priority="6"/>
    <cfRule type="duplicateValues" dxfId="423" priority="10"/>
    <cfRule type="duplicateValues" dxfId="422" priority="12"/>
    <cfRule type="duplicateValues" dxfId="421" priority="13"/>
  </conditionalFormatting>
  <conditionalFormatting sqref="G13:H13">
    <cfRule type="duplicateValues" dxfId="420" priority="7"/>
    <cfRule type="duplicateValues" dxfId="419" priority="8"/>
    <cfRule type="duplicateValues" dxfId="418" priority="9"/>
    <cfRule type="duplicateValues" dxfId="417" priority="11"/>
  </conditionalFormatting>
  <conditionalFormatting sqref="L13">
    <cfRule type="duplicateValues" dxfId="416" priority="14"/>
    <cfRule type="duplicateValues" dxfId="415" priority="15"/>
    <cfRule type="duplicateValues" dxfId="414" priority="16"/>
    <cfRule type="duplicateValues" dxfId="413" priority="17"/>
    <cfRule type="duplicateValues" dxfId="412" priority="18"/>
    <cfRule type="duplicateValues" dxfId="411" priority="19"/>
    <cfRule type="duplicateValues" dxfId="410" priority="23"/>
    <cfRule type="duplicateValues" dxfId="409" priority="25"/>
    <cfRule type="duplicateValues" dxfId="408" priority="26"/>
  </conditionalFormatting>
  <conditionalFormatting sqref="L121:L133 L135:L147">
    <cfRule type="duplicateValues" dxfId="407" priority="31"/>
    <cfRule type="duplicateValues" dxfId="406" priority="32"/>
    <cfRule type="duplicateValues" dxfId="405" priority="33"/>
    <cfRule type="duplicateValues" dxfId="404" priority="37"/>
    <cfRule type="duplicateValues" dxfId="403" priority="40"/>
  </conditionalFormatting>
  <conditionalFormatting sqref="L121:L133">
    <cfRule type="duplicateValues" dxfId="402" priority="29"/>
    <cfRule type="duplicateValues" dxfId="401" priority="30"/>
    <cfRule type="duplicateValues" dxfId="400" priority="39"/>
  </conditionalFormatting>
  <conditionalFormatting sqref="L121:L158">
    <cfRule type="duplicateValues" dxfId="399" priority="27"/>
    <cfRule type="duplicateValues" dxfId="398" priority="28"/>
  </conditionalFormatting>
  <conditionalFormatting sqref="L13:M13">
    <cfRule type="duplicateValues" dxfId="397" priority="20"/>
    <cfRule type="duplicateValues" dxfId="396" priority="21"/>
    <cfRule type="duplicateValues" dxfId="395" priority="22"/>
    <cfRule type="duplicateValues" dxfId="394" priority="24"/>
  </conditionalFormatting>
  <conditionalFormatting sqref="L121:M133 L135:M147">
    <cfRule type="duplicateValues" dxfId="393" priority="34"/>
    <cfRule type="duplicateValues" dxfId="392" priority="35"/>
    <cfRule type="duplicateValues" dxfId="391" priority="36"/>
    <cfRule type="duplicateValues" dxfId="390" priority="38"/>
  </conditionalFormatting>
  <conditionalFormatting sqref="Q13 Q41:Q77">
    <cfRule type="duplicateValues" dxfId="389" priority="41"/>
  </conditionalFormatting>
  <conditionalFormatting sqref="Q13">
    <cfRule type="duplicateValues" dxfId="388" priority="42"/>
    <cfRule type="duplicateValues" dxfId="387" priority="43"/>
    <cfRule type="duplicateValues" dxfId="386" priority="44"/>
    <cfRule type="duplicateValues" dxfId="385" priority="45"/>
    <cfRule type="duplicateValues" dxfId="384" priority="46"/>
    <cfRule type="duplicateValues" dxfId="383" priority="50"/>
    <cfRule type="duplicateValues" dxfId="382" priority="52"/>
    <cfRule type="duplicateValues" dxfId="381" priority="53"/>
  </conditionalFormatting>
  <conditionalFormatting sqref="Q46:Q58 Q60:Q63">
    <cfRule type="duplicateValues" dxfId="380" priority="54"/>
    <cfRule type="duplicateValues" dxfId="379" priority="58"/>
    <cfRule type="duplicateValues" dxfId="378" priority="59"/>
    <cfRule type="duplicateValues" dxfId="377" priority="60"/>
    <cfRule type="duplicateValues" dxfId="376" priority="61"/>
  </conditionalFormatting>
  <conditionalFormatting sqref="Q13:R13">
    <cfRule type="duplicateValues" dxfId="375" priority="47"/>
    <cfRule type="duplicateValues" dxfId="374" priority="48"/>
    <cfRule type="duplicateValues" dxfId="373" priority="49"/>
    <cfRule type="duplicateValues" dxfId="372" priority="51"/>
  </conditionalFormatting>
  <conditionalFormatting sqref="Q46:R58 Q60:R63">
    <cfRule type="duplicateValues" dxfId="371" priority="55"/>
    <cfRule type="duplicateValues" dxfId="370" priority="56"/>
    <cfRule type="duplicateValues" dxfId="369" priority="57"/>
    <cfRule type="duplicateValues" dxfId="368" priority="62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4A9C-2656-4A2A-85B0-FC0E6C7F55B1}">
  <sheetPr codeName="Sheet6"/>
  <dimension ref="A2:S392"/>
  <sheetViews>
    <sheetView topLeftCell="A3" workbookViewId="0">
      <selection activeCell="E27" sqref="E27"/>
    </sheetView>
  </sheetViews>
  <sheetFormatPr defaultColWidth="8.88671875" defaultRowHeight="14.4" x14ac:dyDescent="0.3"/>
  <cols>
    <col min="1" max="1" width="26.44140625" customWidth="1"/>
    <col min="2" max="2" width="43.5546875" customWidth="1"/>
    <col min="3" max="3" width="11.6640625" customWidth="1"/>
    <col min="4" max="4" width="13.88671875" customWidth="1"/>
    <col min="6" max="9" width="24.44140625" hidden="1" customWidth="1"/>
    <col min="10" max="10" width="0" hidden="1" customWidth="1"/>
    <col min="11" max="11" width="23.6640625" hidden="1" customWidth="1"/>
    <col min="12" max="12" width="46" hidden="1" customWidth="1"/>
    <col min="13" max="13" width="11.6640625" hidden="1" customWidth="1"/>
    <col min="14" max="14" width="15" hidden="1" customWidth="1"/>
    <col min="15" max="15" width="8.88671875" hidden="1" customWidth="1"/>
    <col min="16" max="16" width="23.6640625" hidden="1" customWidth="1"/>
    <col min="17" max="17" width="46.109375" hidden="1" customWidth="1"/>
    <col min="18" max="18" width="13" hidden="1" customWidth="1"/>
    <col min="19" max="19" width="12.88671875" hidden="1" customWidth="1"/>
  </cols>
  <sheetData>
    <row r="2" spans="1:19" ht="15" thickBot="1" x14ac:dyDescent="0.35"/>
    <row r="3" spans="1:19" x14ac:dyDescent="0.3">
      <c r="A3" s="23" t="s">
        <v>3204</v>
      </c>
      <c r="B3" s="24"/>
      <c r="C3" s="1"/>
      <c r="D3" s="2"/>
      <c r="F3" s="23" t="s">
        <v>0</v>
      </c>
      <c r="G3" s="24"/>
      <c r="H3" s="24"/>
      <c r="I3" s="25"/>
      <c r="K3" s="23" t="s">
        <v>1</v>
      </c>
      <c r="L3" s="24"/>
      <c r="M3" s="1"/>
      <c r="N3" s="2"/>
      <c r="P3" s="23" t="s">
        <v>2</v>
      </c>
      <c r="Q3" s="24"/>
      <c r="R3" s="1"/>
      <c r="S3" s="2"/>
    </row>
    <row r="4" spans="1:19" x14ac:dyDescent="0.3">
      <c r="A4" s="4"/>
      <c r="D4" s="5"/>
      <c r="F4" s="4"/>
      <c r="I4" s="5"/>
      <c r="K4" s="4"/>
      <c r="N4" s="5"/>
      <c r="P4" s="4"/>
      <c r="S4" s="5"/>
    </row>
    <row r="5" spans="1:19" x14ac:dyDescent="0.3">
      <c r="A5" s="4" t="s">
        <v>3</v>
      </c>
      <c r="B5" t="s">
        <v>3205</v>
      </c>
      <c r="C5" s="6" t="s">
        <v>2170</v>
      </c>
      <c r="D5" s="7" t="s">
        <v>3203</v>
      </c>
      <c r="F5" s="4" t="s">
        <v>3</v>
      </c>
      <c r="G5" t="s">
        <v>7</v>
      </c>
      <c r="H5" s="6" t="s">
        <v>4</v>
      </c>
      <c r="I5" s="7">
        <v>44839</v>
      </c>
      <c r="K5" s="4" t="s">
        <v>3</v>
      </c>
      <c r="L5" t="s">
        <v>8</v>
      </c>
      <c r="M5" s="6" t="s">
        <v>5</v>
      </c>
      <c r="N5" s="7">
        <v>44597</v>
      </c>
      <c r="P5" s="4" t="s">
        <v>3</v>
      </c>
      <c r="Q5" t="s">
        <v>8</v>
      </c>
      <c r="R5" s="6" t="s">
        <v>6</v>
      </c>
      <c r="S5" s="7">
        <v>44656</v>
      </c>
    </row>
    <row r="6" spans="1:19" x14ac:dyDescent="0.3">
      <c r="A6" s="4" t="s">
        <v>9</v>
      </c>
      <c r="B6" s="10" t="s">
        <v>3206</v>
      </c>
      <c r="D6" s="5"/>
      <c r="F6" s="4" t="s">
        <v>9</v>
      </c>
      <c r="G6" s="10" t="s">
        <v>10</v>
      </c>
      <c r="I6" s="5"/>
      <c r="K6" s="4" t="s">
        <v>9</v>
      </c>
      <c r="L6" s="10" t="s">
        <v>11</v>
      </c>
      <c r="N6" s="5"/>
      <c r="P6" s="4" t="s">
        <v>9</v>
      </c>
      <c r="Q6" s="10" t="s">
        <v>11</v>
      </c>
      <c r="S6" s="5"/>
    </row>
    <row r="7" spans="1:19" x14ac:dyDescent="0.3">
      <c r="A7" s="4" t="s">
        <v>12</v>
      </c>
      <c r="B7" s="10">
        <v>9320245</v>
      </c>
      <c r="C7" s="10"/>
      <c r="D7" s="5"/>
      <c r="F7" s="4" t="s">
        <v>12</v>
      </c>
      <c r="G7" s="10">
        <v>9401104</v>
      </c>
      <c r="H7" s="10"/>
      <c r="I7" s="5"/>
      <c r="K7" s="4" t="s">
        <v>12</v>
      </c>
      <c r="L7" s="10">
        <v>9302621</v>
      </c>
      <c r="M7" s="10"/>
      <c r="N7" s="5"/>
      <c r="P7" s="4" t="s">
        <v>12</v>
      </c>
      <c r="Q7" s="10">
        <v>9302621</v>
      </c>
      <c r="R7" s="10"/>
      <c r="S7" s="5"/>
    </row>
    <row r="8" spans="1:19" x14ac:dyDescent="0.3">
      <c r="A8" s="4" t="s">
        <v>13</v>
      </c>
      <c r="B8" t="s">
        <v>1912</v>
      </c>
      <c r="C8" s="6" t="s">
        <v>14</v>
      </c>
      <c r="D8" s="7" t="s">
        <v>3207</v>
      </c>
      <c r="F8" s="4" t="s">
        <v>13</v>
      </c>
      <c r="G8" t="s">
        <v>15</v>
      </c>
      <c r="H8" s="6" t="s">
        <v>14</v>
      </c>
      <c r="I8" s="7" t="s">
        <v>16</v>
      </c>
      <c r="K8" s="4" t="s">
        <v>17</v>
      </c>
      <c r="L8" t="s">
        <v>15</v>
      </c>
      <c r="M8" s="6" t="s">
        <v>14</v>
      </c>
      <c r="N8" s="7" t="s">
        <v>16</v>
      </c>
      <c r="P8" s="4" t="s">
        <v>13</v>
      </c>
      <c r="Q8" t="s">
        <v>15</v>
      </c>
      <c r="R8" s="6" t="s">
        <v>14</v>
      </c>
      <c r="S8" s="7" t="s">
        <v>16</v>
      </c>
    </row>
    <row r="9" spans="1:19" ht="15" thickBot="1" x14ac:dyDescent="0.35">
      <c r="A9" s="11" t="s">
        <v>18</v>
      </c>
      <c r="B9" s="12" t="s">
        <v>19</v>
      </c>
      <c r="C9" s="13" t="s">
        <v>20</v>
      </c>
      <c r="D9" s="14" t="s">
        <v>3208</v>
      </c>
      <c r="F9" s="11" t="s">
        <v>18</v>
      </c>
      <c r="G9" s="12" t="s">
        <v>21</v>
      </c>
      <c r="H9" s="13" t="s">
        <v>20</v>
      </c>
      <c r="I9" s="14">
        <v>44567</v>
      </c>
      <c r="K9" s="11" t="s">
        <v>22</v>
      </c>
      <c r="L9" s="12" t="s">
        <v>21</v>
      </c>
      <c r="M9" s="13" t="s">
        <v>20</v>
      </c>
      <c r="N9" s="14">
        <v>44567</v>
      </c>
      <c r="P9" s="11" t="s">
        <v>22</v>
      </c>
      <c r="Q9" s="12" t="s">
        <v>21</v>
      </c>
      <c r="R9" s="13" t="s">
        <v>20</v>
      </c>
      <c r="S9" s="14">
        <v>44567</v>
      </c>
    </row>
    <row r="11" spans="1:19" x14ac:dyDescent="0.3">
      <c r="A11" s="22"/>
      <c r="B11" s="22"/>
      <c r="F11" s="15" t="s">
        <v>23</v>
      </c>
      <c r="G11" s="15"/>
      <c r="K11" s="22" t="s">
        <v>23</v>
      </c>
      <c r="L11" s="22"/>
      <c r="P11" s="22" t="s">
        <v>23</v>
      </c>
      <c r="Q11" s="22"/>
    </row>
    <row r="13" spans="1:1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</row>
    <row r="14" spans="1:19" x14ac:dyDescent="0.3">
      <c r="A14" s="17" t="s">
        <v>204</v>
      </c>
      <c r="B14" s="17" t="s">
        <v>203</v>
      </c>
      <c r="F14" s="17"/>
      <c r="G14" s="17"/>
      <c r="P14" s="17"/>
      <c r="Q14" s="17"/>
    </row>
    <row r="15" spans="1:19" x14ac:dyDescent="0.3">
      <c r="A15" s="17" t="s">
        <v>202</v>
      </c>
      <c r="B15" s="17" t="s">
        <v>201</v>
      </c>
      <c r="F15" s="17"/>
      <c r="G15" s="17"/>
      <c r="K15" s="18"/>
      <c r="L15" s="18"/>
    </row>
    <row r="16" spans="1:19" x14ac:dyDescent="0.3">
      <c r="A16" s="17" t="s">
        <v>200</v>
      </c>
      <c r="B16" s="17" t="s">
        <v>199</v>
      </c>
      <c r="F16" s="17"/>
      <c r="G16" s="17"/>
      <c r="K16" s="18"/>
      <c r="L16" s="18"/>
    </row>
    <row r="17" spans="1:17" x14ac:dyDescent="0.3">
      <c r="A17" s="18"/>
      <c r="B17" s="18"/>
      <c r="F17" s="18"/>
      <c r="G17" s="18"/>
      <c r="K17" s="18"/>
      <c r="L17" s="18"/>
    </row>
    <row r="18" spans="1:17" x14ac:dyDescent="0.3">
      <c r="A18" s="18"/>
      <c r="B18" s="18"/>
      <c r="F18" s="18"/>
      <c r="G18" s="18"/>
      <c r="K18" s="18"/>
      <c r="L18" s="18"/>
    </row>
    <row r="19" spans="1:17" x14ac:dyDescent="0.3">
      <c r="A19" s="18"/>
      <c r="B19" s="18"/>
      <c r="F19" s="18"/>
      <c r="G19" s="18"/>
      <c r="K19" s="18"/>
      <c r="L19" s="18"/>
    </row>
    <row r="20" spans="1:17" x14ac:dyDescent="0.3">
      <c r="A20" s="18"/>
      <c r="B20" s="18"/>
      <c r="F20" s="18"/>
      <c r="G20" s="18"/>
      <c r="K20" s="18"/>
      <c r="L20" s="18"/>
    </row>
    <row r="21" spans="1:17" x14ac:dyDescent="0.3">
      <c r="A21" s="18"/>
      <c r="B21" s="18"/>
      <c r="F21" s="18"/>
      <c r="G21" s="18"/>
      <c r="K21" s="18"/>
      <c r="L21" s="18"/>
    </row>
    <row r="22" spans="1:17" x14ac:dyDescent="0.3">
      <c r="A22" s="18"/>
      <c r="B22" s="18"/>
      <c r="F22" s="18"/>
      <c r="G22" s="18"/>
      <c r="K22" s="18"/>
      <c r="L22" s="18"/>
    </row>
    <row r="23" spans="1:17" x14ac:dyDescent="0.3">
      <c r="A23" s="18"/>
      <c r="B23" s="18"/>
      <c r="F23" s="18"/>
      <c r="G23" s="18"/>
      <c r="K23" s="18"/>
      <c r="L23" s="18"/>
    </row>
    <row r="24" spans="1:17" x14ac:dyDescent="0.3">
      <c r="A24" s="18"/>
      <c r="B24" s="18"/>
      <c r="F24" s="18"/>
      <c r="G24" s="18"/>
      <c r="K24" s="18"/>
      <c r="L24" s="18"/>
    </row>
    <row r="25" spans="1:17" x14ac:dyDescent="0.3">
      <c r="A25" s="18"/>
      <c r="B25" s="18"/>
      <c r="F25" s="18"/>
      <c r="G25" s="18"/>
      <c r="K25" s="18"/>
      <c r="L25" s="18"/>
    </row>
    <row r="26" spans="1:17" x14ac:dyDescent="0.3">
      <c r="A26" s="18"/>
      <c r="B26" s="18"/>
      <c r="F26" s="18"/>
      <c r="G26" s="18"/>
      <c r="K26" s="18"/>
      <c r="L26" s="18"/>
    </row>
    <row r="27" spans="1:17" x14ac:dyDescent="0.3">
      <c r="A27" s="18"/>
      <c r="B27" s="18"/>
      <c r="F27" s="18"/>
      <c r="G27" s="18"/>
      <c r="K27" s="18"/>
      <c r="L27" s="18"/>
    </row>
    <row r="28" spans="1:17" x14ac:dyDescent="0.3">
      <c r="A28" s="18"/>
      <c r="B28" s="18"/>
      <c r="F28" s="18"/>
      <c r="G28" s="18"/>
      <c r="K28" s="18"/>
      <c r="L28" s="18"/>
    </row>
    <row r="29" spans="1:17" x14ac:dyDescent="0.3">
      <c r="A29" s="18"/>
      <c r="B29" s="18"/>
      <c r="F29" s="18"/>
      <c r="G29" s="18"/>
      <c r="K29" s="18"/>
      <c r="L29" s="18"/>
    </row>
    <row r="30" spans="1:17" x14ac:dyDescent="0.3">
      <c r="A30" s="18"/>
      <c r="B30" s="18"/>
      <c r="F30" s="18"/>
      <c r="G30" s="18"/>
      <c r="K30" s="18"/>
      <c r="L30" s="18"/>
      <c r="P30" s="18"/>
      <c r="Q30" s="18"/>
    </row>
    <row r="31" spans="1:17" x14ac:dyDescent="0.3">
      <c r="A31" s="18"/>
      <c r="B31" s="18"/>
      <c r="F31" s="18"/>
      <c r="G31" s="18"/>
      <c r="K31" s="18"/>
      <c r="L31" s="18"/>
      <c r="P31" s="18"/>
      <c r="Q31" s="18"/>
    </row>
    <row r="32" spans="1:17" x14ac:dyDescent="0.3">
      <c r="A32" s="18"/>
      <c r="B32" s="18"/>
      <c r="F32" s="18"/>
      <c r="G32" s="18"/>
      <c r="K32" s="18"/>
      <c r="L32" s="18"/>
      <c r="P32" s="18"/>
      <c r="Q32" s="18"/>
    </row>
    <row r="33" spans="1:17" x14ac:dyDescent="0.3">
      <c r="A33" s="18"/>
      <c r="B33" s="18"/>
      <c r="F33" s="18"/>
      <c r="G33" s="18"/>
      <c r="K33" s="18"/>
      <c r="L33" s="18"/>
      <c r="P33" s="18"/>
      <c r="Q33" s="18"/>
    </row>
    <row r="34" spans="1:17" x14ac:dyDescent="0.3">
      <c r="A34" s="18"/>
      <c r="B34" s="18"/>
      <c r="F34" s="18"/>
      <c r="G34" s="18"/>
      <c r="K34" s="18"/>
      <c r="L34" s="18"/>
      <c r="P34" s="18"/>
      <c r="Q34" s="18"/>
    </row>
    <row r="35" spans="1:17" x14ac:dyDescent="0.3">
      <c r="A35" s="18"/>
      <c r="B35" s="18"/>
      <c r="K35" s="18"/>
      <c r="L35" s="18"/>
      <c r="P35" s="18"/>
      <c r="Q35" s="18"/>
    </row>
    <row r="36" spans="1:17" x14ac:dyDescent="0.3">
      <c r="A36" s="18"/>
      <c r="B36" s="18"/>
      <c r="K36" s="18"/>
      <c r="L36" s="18"/>
      <c r="P36" s="18"/>
      <c r="Q36" s="18"/>
    </row>
    <row r="37" spans="1:17" x14ac:dyDescent="0.3">
      <c r="A37" s="18"/>
      <c r="B37" s="18"/>
      <c r="K37" s="18"/>
      <c r="L37" s="18"/>
      <c r="P37" s="18"/>
      <c r="Q37" s="18"/>
    </row>
    <row r="38" spans="1:17" x14ac:dyDescent="0.3">
      <c r="A38" s="18"/>
      <c r="B38" s="18"/>
      <c r="K38" s="18"/>
      <c r="L38" s="18"/>
      <c r="P38" s="18"/>
      <c r="Q38" s="18"/>
    </row>
    <row r="39" spans="1:17" x14ac:dyDescent="0.3">
      <c r="A39" s="18"/>
      <c r="B39" s="18"/>
      <c r="K39" s="18"/>
      <c r="L39" s="18"/>
      <c r="P39" s="18"/>
      <c r="Q39" s="18"/>
    </row>
    <row r="40" spans="1:17" x14ac:dyDescent="0.3">
      <c r="A40" s="18"/>
      <c r="B40" s="18"/>
      <c r="K40" s="18"/>
      <c r="L40" s="18"/>
      <c r="P40" s="18"/>
      <c r="Q40" s="18"/>
    </row>
    <row r="41" spans="1:17" x14ac:dyDescent="0.3">
      <c r="A41" s="18"/>
      <c r="B41" s="18"/>
      <c r="K41" s="18"/>
      <c r="L41" s="18"/>
      <c r="P41" s="18"/>
      <c r="Q41" s="18"/>
    </row>
    <row r="42" spans="1:17" x14ac:dyDescent="0.3">
      <c r="A42" s="18"/>
      <c r="B42" s="18"/>
      <c r="K42" s="18"/>
      <c r="L42" s="18"/>
      <c r="P42" s="18"/>
      <c r="Q42" s="18"/>
    </row>
    <row r="43" spans="1:17" x14ac:dyDescent="0.3">
      <c r="A43" s="18"/>
      <c r="B43" s="18"/>
      <c r="K43" s="18"/>
      <c r="L43" s="18"/>
      <c r="P43" s="18"/>
      <c r="Q43" s="18"/>
    </row>
    <row r="44" spans="1:17" x14ac:dyDescent="0.3">
      <c r="A44" s="18"/>
      <c r="B44" s="18"/>
      <c r="K44" s="18"/>
      <c r="L44" s="18"/>
      <c r="P44" s="18"/>
      <c r="Q44" s="18"/>
    </row>
    <row r="45" spans="1:17" x14ac:dyDescent="0.3">
      <c r="A45" s="18"/>
      <c r="B45" s="18"/>
      <c r="K45" s="18"/>
      <c r="L45" s="18"/>
      <c r="P45" s="18"/>
      <c r="Q45" s="18"/>
    </row>
    <row r="46" spans="1:17" x14ac:dyDescent="0.3">
      <c r="A46" s="18"/>
      <c r="B46" s="18"/>
      <c r="K46" s="18"/>
      <c r="L46" s="18"/>
      <c r="P46" s="18"/>
      <c r="Q46" s="18"/>
    </row>
    <row r="47" spans="1:17" x14ac:dyDescent="0.3">
      <c r="A47" s="18"/>
      <c r="B47" s="18"/>
      <c r="K47" s="18"/>
      <c r="L47" s="18"/>
      <c r="P47" s="18"/>
      <c r="Q47" s="18"/>
    </row>
    <row r="48" spans="1:17" x14ac:dyDescent="0.3">
      <c r="A48" s="18"/>
      <c r="B48" s="18"/>
      <c r="K48" s="18"/>
      <c r="L48" s="18"/>
      <c r="P48" s="18"/>
      <c r="Q48" s="18"/>
    </row>
    <row r="49" spans="1:17" x14ac:dyDescent="0.3">
      <c r="A49" s="18"/>
      <c r="B49" s="18"/>
      <c r="K49" s="18"/>
      <c r="L49" s="18"/>
      <c r="P49" s="18"/>
      <c r="Q49" s="18"/>
    </row>
    <row r="50" spans="1:17" x14ac:dyDescent="0.3">
      <c r="A50" s="18"/>
      <c r="B50" s="18"/>
      <c r="K50" s="18"/>
      <c r="L50" s="18"/>
      <c r="P50" s="18"/>
      <c r="Q50" s="18"/>
    </row>
    <row r="51" spans="1:17" x14ac:dyDescent="0.3">
      <c r="A51" s="18"/>
      <c r="B51" s="18"/>
      <c r="K51" s="18"/>
      <c r="L51" s="18"/>
      <c r="P51" s="18"/>
      <c r="Q51" s="18"/>
    </row>
    <row r="52" spans="1:17" x14ac:dyDescent="0.3">
      <c r="A52" s="18"/>
      <c r="B52" s="18"/>
      <c r="K52" s="18"/>
      <c r="L52" s="18"/>
      <c r="P52" s="18"/>
      <c r="Q52" s="18"/>
    </row>
    <row r="53" spans="1:17" x14ac:dyDescent="0.3">
      <c r="A53" s="18"/>
      <c r="B53" s="18"/>
      <c r="K53" s="18"/>
      <c r="L53" s="18"/>
      <c r="P53" s="18"/>
      <c r="Q53" s="18"/>
    </row>
    <row r="54" spans="1:17" x14ac:dyDescent="0.3">
      <c r="A54" s="18"/>
      <c r="B54" s="18"/>
      <c r="K54" s="18"/>
      <c r="L54" s="18"/>
      <c r="P54" s="18"/>
      <c r="Q54" s="18"/>
    </row>
    <row r="55" spans="1:17" x14ac:dyDescent="0.3">
      <c r="A55" s="18"/>
      <c r="B55" s="18"/>
      <c r="K55" s="18"/>
      <c r="L55" s="18"/>
      <c r="P55" s="18"/>
      <c r="Q55" s="18"/>
    </row>
    <row r="56" spans="1:17" x14ac:dyDescent="0.3">
      <c r="A56" s="18"/>
      <c r="B56" s="18"/>
      <c r="K56" s="18"/>
      <c r="L56" s="18"/>
      <c r="P56" s="18"/>
      <c r="Q56" s="18"/>
    </row>
    <row r="57" spans="1:17" x14ac:dyDescent="0.3">
      <c r="A57" s="18"/>
      <c r="B57" s="18"/>
      <c r="K57" s="18"/>
      <c r="L57" s="18"/>
      <c r="P57" s="18"/>
      <c r="Q57" s="18"/>
    </row>
    <row r="58" spans="1:17" x14ac:dyDescent="0.3">
      <c r="A58" s="18"/>
      <c r="B58" s="18"/>
      <c r="K58" s="18"/>
      <c r="L58" s="18"/>
      <c r="P58" s="18"/>
      <c r="Q58" s="18"/>
    </row>
    <row r="59" spans="1:17" x14ac:dyDescent="0.3">
      <c r="A59" s="18"/>
      <c r="B59" s="18"/>
      <c r="K59" s="18"/>
      <c r="L59" s="18"/>
      <c r="P59" s="18"/>
      <c r="Q59" s="18"/>
    </row>
    <row r="60" spans="1:17" x14ac:dyDescent="0.3">
      <c r="A60" s="18"/>
      <c r="B60" s="18"/>
      <c r="K60" s="18"/>
      <c r="L60" s="18"/>
      <c r="P60" s="18"/>
      <c r="Q60" s="18"/>
    </row>
    <row r="61" spans="1:17" x14ac:dyDescent="0.3">
      <c r="A61" s="18"/>
      <c r="B61" s="18"/>
      <c r="K61" s="18"/>
      <c r="L61" s="18"/>
      <c r="P61" s="18"/>
      <c r="Q61" s="18"/>
    </row>
    <row r="62" spans="1:17" x14ac:dyDescent="0.3">
      <c r="A62" s="18"/>
      <c r="B62" s="18"/>
      <c r="K62" s="18"/>
      <c r="L62" s="18"/>
      <c r="P62" s="18"/>
      <c r="Q62" s="18"/>
    </row>
    <row r="63" spans="1:17" x14ac:dyDescent="0.3">
      <c r="A63" s="18"/>
      <c r="B63" s="18"/>
      <c r="K63" s="18"/>
      <c r="L63" s="18"/>
      <c r="P63" s="18"/>
      <c r="Q63" s="18"/>
    </row>
    <row r="64" spans="1:17" x14ac:dyDescent="0.3">
      <c r="A64" s="18"/>
      <c r="B64" s="18"/>
      <c r="K64" s="18"/>
      <c r="L64" s="18"/>
      <c r="P64" s="18"/>
      <c r="Q64" s="18"/>
    </row>
    <row r="65" spans="1:17" x14ac:dyDescent="0.3">
      <c r="A65" s="18"/>
      <c r="B65" s="18"/>
      <c r="K65" s="18"/>
      <c r="L65" s="18"/>
      <c r="P65" s="18"/>
      <c r="Q65" s="18"/>
    </row>
    <row r="66" spans="1:17" x14ac:dyDescent="0.3">
      <c r="A66" s="18"/>
      <c r="B66" s="18"/>
      <c r="K66" s="18"/>
      <c r="L66" s="18"/>
      <c r="P66" s="18"/>
      <c r="Q66" s="18"/>
    </row>
    <row r="67" spans="1:17" x14ac:dyDescent="0.3">
      <c r="A67" s="18"/>
      <c r="B67" s="18"/>
      <c r="K67" s="18"/>
      <c r="L67" s="18"/>
      <c r="P67" s="18"/>
      <c r="Q67" s="18"/>
    </row>
    <row r="68" spans="1:17" x14ac:dyDescent="0.3">
      <c r="A68" s="18"/>
      <c r="B68" s="18"/>
      <c r="K68" s="18"/>
      <c r="L68" s="18"/>
      <c r="P68" s="18"/>
      <c r="Q68" s="18"/>
    </row>
    <row r="69" spans="1:17" x14ac:dyDescent="0.3">
      <c r="A69" s="18"/>
      <c r="B69" s="18"/>
      <c r="K69" s="18"/>
      <c r="L69" s="18"/>
      <c r="P69" s="18"/>
      <c r="Q69" s="18"/>
    </row>
    <row r="70" spans="1:17" x14ac:dyDescent="0.3">
      <c r="A70" s="18"/>
      <c r="B70" s="18"/>
      <c r="K70" s="18"/>
      <c r="L70" s="18"/>
      <c r="P70" s="18"/>
      <c r="Q70" s="18"/>
    </row>
    <row r="71" spans="1:17" x14ac:dyDescent="0.3">
      <c r="A71" s="18"/>
      <c r="B71" s="18"/>
      <c r="K71" s="18"/>
      <c r="L71" s="18"/>
      <c r="P71" s="18"/>
      <c r="Q71" s="18"/>
    </row>
    <row r="72" spans="1:17" x14ac:dyDescent="0.3">
      <c r="A72" s="18"/>
      <c r="B72" s="18"/>
      <c r="K72" s="18"/>
      <c r="L72" s="18"/>
      <c r="P72" s="18"/>
      <c r="Q72" s="18"/>
    </row>
    <row r="73" spans="1:17" x14ac:dyDescent="0.3">
      <c r="A73" s="18"/>
      <c r="B73" s="18"/>
      <c r="K73" s="18"/>
      <c r="L73" s="18"/>
      <c r="P73" s="18"/>
      <c r="Q73" s="18"/>
    </row>
    <row r="74" spans="1:17" x14ac:dyDescent="0.3">
      <c r="A74" s="18"/>
      <c r="B74" s="18"/>
      <c r="K74" s="18"/>
      <c r="L74" s="18"/>
      <c r="P74" s="18"/>
      <c r="Q74" s="18"/>
    </row>
    <row r="75" spans="1:17" x14ac:dyDescent="0.3">
      <c r="A75" s="18"/>
      <c r="B75" s="18"/>
      <c r="K75" s="18"/>
      <c r="L75" s="18"/>
      <c r="P75" s="18"/>
      <c r="Q75" s="18"/>
    </row>
    <row r="76" spans="1:17" x14ac:dyDescent="0.3">
      <c r="A76" s="18"/>
      <c r="B76" s="18"/>
      <c r="K76" s="18"/>
      <c r="L76" s="18"/>
      <c r="P76" s="18"/>
      <c r="Q76" s="18"/>
    </row>
    <row r="77" spans="1:17" x14ac:dyDescent="0.3">
      <c r="A77" s="18"/>
      <c r="B77" s="18"/>
      <c r="K77" s="18"/>
      <c r="L77" s="18"/>
      <c r="P77" s="18"/>
      <c r="Q77" s="18"/>
    </row>
    <row r="78" spans="1:17" x14ac:dyDescent="0.3">
      <c r="A78" s="18"/>
      <c r="B78" s="18"/>
      <c r="K78" s="18"/>
      <c r="L78" s="18"/>
    </row>
    <row r="79" spans="1:17" x14ac:dyDescent="0.3">
      <c r="A79" s="18"/>
      <c r="B79" s="18"/>
      <c r="K79" s="18"/>
      <c r="L79" s="18"/>
    </row>
    <row r="80" spans="1:17" x14ac:dyDescent="0.3">
      <c r="A80" s="18"/>
      <c r="B80" s="18"/>
      <c r="K80" s="18"/>
      <c r="L80" s="18"/>
    </row>
    <row r="81" spans="1:12" x14ac:dyDescent="0.3">
      <c r="A81" s="18"/>
      <c r="B81" s="18"/>
      <c r="K81" s="18"/>
      <c r="L81" s="18"/>
    </row>
    <row r="82" spans="1:12" x14ac:dyDescent="0.3">
      <c r="A82" s="18"/>
      <c r="B82" s="18"/>
      <c r="K82" s="18"/>
      <c r="L82" s="18"/>
    </row>
    <row r="83" spans="1:12" x14ac:dyDescent="0.3">
      <c r="A83" s="18"/>
      <c r="B83" s="18"/>
      <c r="K83" s="18"/>
      <c r="L83" s="18"/>
    </row>
    <row r="84" spans="1:12" x14ac:dyDescent="0.3">
      <c r="A84" s="18"/>
      <c r="B84" s="18"/>
      <c r="K84" s="18"/>
      <c r="L84" s="18"/>
    </row>
    <row r="85" spans="1:12" x14ac:dyDescent="0.3">
      <c r="A85" s="18"/>
      <c r="B85" s="18"/>
      <c r="K85" s="18"/>
      <c r="L85" s="18"/>
    </row>
    <row r="86" spans="1:12" x14ac:dyDescent="0.3">
      <c r="A86" s="18"/>
      <c r="B86" s="18"/>
      <c r="K86" s="18"/>
      <c r="L86" s="18"/>
    </row>
    <row r="87" spans="1:12" x14ac:dyDescent="0.3">
      <c r="A87" s="18"/>
      <c r="B87" s="18"/>
      <c r="K87" s="18"/>
      <c r="L87" s="18"/>
    </row>
    <row r="88" spans="1:12" x14ac:dyDescent="0.3">
      <c r="A88" s="18"/>
      <c r="B88" s="18"/>
      <c r="K88" s="18"/>
      <c r="L88" s="18"/>
    </row>
    <row r="89" spans="1:12" x14ac:dyDescent="0.3">
      <c r="A89" s="18"/>
      <c r="B89" s="18"/>
      <c r="K89" s="18"/>
      <c r="L89" s="18"/>
    </row>
    <row r="90" spans="1:12" x14ac:dyDescent="0.3">
      <c r="A90" s="18"/>
      <c r="B90" s="18"/>
      <c r="K90" s="18"/>
      <c r="L90" s="18"/>
    </row>
    <row r="91" spans="1:12" x14ac:dyDescent="0.3">
      <c r="A91" s="18"/>
      <c r="B91" s="18"/>
      <c r="K91" s="18"/>
      <c r="L91" s="18"/>
    </row>
    <row r="92" spans="1:12" x14ac:dyDescent="0.3">
      <c r="A92" s="18"/>
      <c r="B92" s="18"/>
      <c r="K92" s="18"/>
      <c r="L92" s="18"/>
    </row>
    <row r="93" spans="1:12" x14ac:dyDescent="0.3">
      <c r="A93" s="18"/>
      <c r="B93" s="18"/>
      <c r="K93" s="18"/>
      <c r="L93" s="18"/>
    </row>
    <row r="94" spans="1:12" x14ac:dyDescent="0.3">
      <c r="A94" s="18"/>
      <c r="B94" s="18"/>
      <c r="K94" s="18"/>
      <c r="L94" s="18"/>
    </row>
    <row r="95" spans="1:12" x14ac:dyDescent="0.3">
      <c r="A95" s="18"/>
      <c r="B95" s="18"/>
      <c r="K95" s="18"/>
      <c r="L95" s="18"/>
    </row>
    <row r="96" spans="1:12" x14ac:dyDescent="0.3">
      <c r="A96" s="18"/>
      <c r="B96" s="18"/>
      <c r="K96" s="18"/>
      <c r="L96" s="18"/>
    </row>
    <row r="97" spans="1:12" x14ac:dyDescent="0.3">
      <c r="A97" s="18"/>
      <c r="B97" s="18"/>
      <c r="K97" s="18"/>
      <c r="L97" s="18"/>
    </row>
    <row r="98" spans="1:12" x14ac:dyDescent="0.3">
      <c r="A98" s="18"/>
      <c r="B98" s="18"/>
      <c r="K98" s="18"/>
      <c r="L98" s="18"/>
    </row>
    <row r="99" spans="1:12" x14ac:dyDescent="0.3">
      <c r="A99" s="18"/>
      <c r="B99" s="18"/>
      <c r="K99" s="18"/>
      <c r="L99" s="18"/>
    </row>
    <row r="100" spans="1:12" x14ac:dyDescent="0.3">
      <c r="A100" s="18"/>
      <c r="B100" s="18"/>
      <c r="K100" s="18"/>
      <c r="L100" s="18"/>
    </row>
    <row r="101" spans="1:12" x14ac:dyDescent="0.3">
      <c r="A101" s="18"/>
      <c r="B101" s="18"/>
      <c r="K101" s="18"/>
      <c r="L101" s="18"/>
    </row>
    <row r="102" spans="1:12" x14ac:dyDescent="0.3">
      <c r="A102" s="18"/>
      <c r="B102" s="18"/>
      <c r="K102" s="18"/>
      <c r="L102" s="18"/>
    </row>
    <row r="103" spans="1:12" x14ac:dyDescent="0.3">
      <c r="A103" s="18"/>
      <c r="B103" s="18"/>
      <c r="K103" s="18"/>
      <c r="L103" s="18"/>
    </row>
    <row r="104" spans="1:12" x14ac:dyDescent="0.3">
      <c r="A104" s="18"/>
      <c r="B104" s="18"/>
      <c r="K104" s="18"/>
      <c r="L104" s="18"/>
    </row>
    <row r="105" spans="1:12" x14ac:dyDescent="0.3">
      <c r="A105" s="18"/>
      <c r="B105" s="18"/>
      <c r="K105" s="18"/>
      <c r="L105" s="18"/>
    </row>
    <row r="106" spans="1:12" x14ac:dyDescent="0.3">
      <c r="A106" s="18"/>
      <c r="B106" s="18"/>
      <c r="K106" s="18"/>
      <c r="L106" s="18"/>
    </row>
    <row r="107" spans="1:12" x14ac:dyDescent="0.3">
      <c r="A107" s="18"/>
      <c r="B107" s="18"/>
      <c r="K107" s="18"/>
      <c r="L107" s="18"/>
    </row>
    <row r="108" spans="1:12" x14ac:dyDescent="0.3">
      <c r="A108" s="18"/>
      <c r="B108" s="18"/>
      <c r="K108" s="18"/>
      <c r="L108" s="18"/>
    </row>
    <row r="109" spans="1:12" x14ac:dyDescent="0.3">
      <c r="A109" s="18"/>
      <c r="B109" s="18"/>
      <c r="K109" s="18"/>
      <c r="L109" s="18"/>
    </row>
    <row r="110" spans="1:12" x14ac:dyDescent="0.3">
      <c r="A110" s="18"/>
      <c r="B110" s="18"/>
      <c r="K110" s="18"/>
      <c r="L110" s="18"/>
    </row>
    <row r="111" spans="1:12" x14ac:dyDescent="0.3">
      <c r="A111" s="18"/>
      <c r="B111" s="18"/>
      <c r="K111" s="18"/>
      <c r="L111" s="18"/>
    </row>
    <row r="112" spans="1:12" x14ac:dyDescent="0.3">
      <c r="A112" s="18"/>
      <c r="B112" s="18"/>
      <c r="K112" s="18"/>
      <c r="L112" s="18"/>
    </row>
    <row r="113" spans="1:12" x14ac:dyDescent="0.3">
      <c r="A113" s="18"/>
      <c r="B113" s="18"/>
      <c r="K113" s="18"/>
      <c r="L113" s="18"/>
    </row>
    <row r="114" spans="1:12" x14ac:dyDescent="0.3">
      <c r="A114" s="18"/>
      <c r="B114" s="18"/>
      <c r="K114" s="18"/>
      <c r="L114" s="18"/>
    </row>
    <row r="115" spans="1:12" x14ac:dyDescent="0.3">
      <c r="A115" s="18"/>
      <c r="B115" s="18"/>
      <c r="K115" s="18"/>
      <c r="L115" s="18"/>
    </row>
    <row r="116" spans="1:12" x14ac:dyDescent="0.3">
      <c r="A116" s="18"/>
      <c r="B116" s="18"/>
      <c r="K116" s="18"/>
      <c r="L116" s="18"/>
    </row>
    <row r="117" spans="1:12" x14ac:dyDescent="0.3">
      <c r="A117" s="18"/>
      <c r="B117" s="18"/>
      <c r="K117" s="18"/>
      <c r="L117" s="18"/>
    </row>
    <row r="118" spans="1:12" x14ac:dyDescent="0.3">
      <c r="A118" s="18"/>
      <c r="B118" s="18"/>
      <c r="K118" s="18"/>
      <c r="L118" s="18"/>
    </row>
    <row r="119" spans="1:12" x14ac:dyDescent="0.3">
      <c r="A119" s="18"/>
      <c r="B119" s="18"/>
      <c r="K119" s="18"/>
      <c r="L119" s="18"/>
    </row>
    <row r="120" spans="1:12" x14ac:dyDescent="0.3">
      <c r="A120" s="18"/>
      <c r="B120" s="18"/>
      <c r="K120" s="18"/>
      <c r="L120" s="18"/>
    </row>
    <row r="121" spans="1:12" x14ac:dyDescent="0.3">
      <c r="A121" s="18"/>
      <c r="B121" s="18"/>
      <c r="K121" s="18"/>
      <c r="L121" s="18"/>
    </row>
    <row r="122" spans="1:12" x14ac:dyDescent="0.3">
      <c r="A122" s="18"/>
      <c r="B122" s="18"/>
      <c r="K122" s="18"/>
      <c r="L122" s="18"/>
    </row>
    <row r="123" spans="1:12" x14ac:dyDescent="0.3">
      <c r="A123" s="18"/>
      <c r="B123" s="18"/>
      <c r="K123" s="18"/>
      <c r="L123" s="18"/>
    </row>
    <row r="124" spans="1:12" x14ac:dyDescent="0.3">
      <c r="A124" s="18"/>
      <c r="B124" s="18"/>
      <c r="K124" s="18"/>
      <c r="L124" s="18"/>
    </row>
    <row r="125" spans="1:12" x14ac:dyDescent="0.3">
      <c r="A125" s="18"/>
      <c r="B125" s="18"/>
      <c r="K125" s="18"/>
      <c r="L125" s="18"/>
    </row>
    <row r="126" spans="1:12" x14ac:dyDescent="0.3">
      <c r="A126" s="18"/>
      <c r="B126" s="18"/>
      <c r="K126" s="18"/>
      <c r="L126" s="18"/>
    </row>
    <row r="127" spans="1:12" x14ac:dyDescent="0.3">
      <c r="A127" s="18"/>
      <c r="B127" s="18"/>
      <c r="K127" s="18"/>
      <c r="L127" s="18"/>
    </row>
    <row r="128" spans="1:12" x14ac:dyDescent="0.3">
      <c r="A128" s="18"/>
      <c r="B128" s="18"/>
      <c r="K128" s="18"/>
      <c r="L128" s="18"/>
    </row>
    <row r="129" spans="1:12" x14ac:dyDescent="0.3">
      <c r="A129" s="18"/>
      <c r="B129" s="18"/>
      <c r="K129" s="18"/>
      <c r="L129" s="18"/>
    </row>
    <row r="130" spans="1:12" x14ac:dyDescent="0.3">
      <c r="A130" s="18"/>
      <c r="B130" s="18"/>
      <c r="K130" s="18"/>
      <c r="L130" s="18"/>
    </row>
    <row r="131" spans="1:12" x14ac:dyDescent="0.3">
      <c r="A131" s="18"/>
      <c r="B131" s="18"/>
      <c r="K131" s="18"/>
      <c r="L131" s="18"/>
    </row>
    <row r="132" spans="1:12" x14ac:dyDescent="0.3">
      <c r="A132" s="18"/>
      <c r="B132" s="18"/>
      <c r="K132" s="18"/>
      <c r="L132" s="18"/>
    </row>
    <row r="133" spans="1:12" x14ac:dyDescent="0.3">
      <c r="A133" s="18"/>
      <c r="B133" s="18"/>
      <c r="K133" s="18"/>
      <c r="L133" s="18"/>
    </row>
    <row r="134" spans="1:12" x14ac:dyDescent="0.3">
      <c r="A134" s="18"/>
      <c r="B134" s="18"/>
      <c r="K134" s="18"/>
      <c r="L134" s="18"/>
    </row>
    <row r="135" spans="1:12" x14ac:dyDescent="0.3">
      <c r="A135" s="18"/>
      <c r="B135" s="18"/>
      <c r="K135" s="18"/>
      <c r="L135" s="18"/>
    </row>
    <row r="136" spans="1:12" x14ac:dyDescent="0.3">
      <c r="A136" s="18"/>
      <c r="B136" s="18"/>
      <c r="K136" s="18"/>
      <c r="L136" s="18"/>
    </row>
    <row r="137" spans="1:12" x14ac:dyDescent="0.3">
      <c r="A137" s="18"/>
      <c r="B137" s="18"/>
      <c r="K137" s="18"/>
      <c r="L137" s="18"/>
    </row>
    <row r="138" spans="1:12" x14ac:dyDescent="0.3">
      <c r="A138" s="18"/>
      <c r="B138" s="18"/>
      <c r="K138" s="18"/>
      <c r="L138" s="18"/>
    </row>
    <row r="139" spans="1:12" x14ac:dyDescent="0.3">
      <c r="A139" s="18"/>
      <c r="B139" s="18"/>
      <c r="K139" s="18"/>
      <c r="L139" s="18"/>
    </row>
    <row r="140" spans="1:12" x14ac:dyDescent="0.3">
      <c r="A140" s="18"/>
      <c r="B140" s="18"/>
      <c r="K140" s="18"/>
      <c r="L140" s="18"/>
    </row>
    <row r="141" spans="1:12" x14ac:dyDescent="0.3">
      <c r="A141" s="18"/>
      <c r="B141" s="18"/>
      <c r="K141" s="18"/>
      <c r="L141" s="18"/>
    </row>
    <row r="142" spans="1:12" x14ac:dyDescent="0.3">
      <c r="A142" s="18"/>
      <c r="B142" s="18"/>
      <c r="K142" s="18"/>
      <c r="L142" s="18"/>
    </row>
    <row r="143" spans="1:12" x14ac:dyDescent="0.3">
      <c r="A143" s="18"/>
      <c r="B143" s="18"/>
      <c r="K143" s="18"/>
      <c r="L143" s="18"/>
    </row>
    <row r="144" spans="1:12" x14ac:dyDescent="0.3">
      <c r="A144" s="18"/>
      <c r="B144" s="18"/>
      <c r="K144" s="18"/>
      <c r="L144" s="18"/>
    </row>
    <row r="145" spans="1:12" x14ac:dyDescent="0.3">
      <c r="A145" s="18"/>
      <c r="B145" s="18"/>
      <c r="K145" s="18"/>
      <c r="L145" s="18"/>
    </row>
    <row r="146" spans="1:12" x14ac:dyDescent="0.3">
      <c r="A146" s="18"/>
      <c r="B146" s="18"/>
      <c r="K146" s="18"/>
      <c r="L146" s="18"/>
    </row>
    <row r="147" spans="1:12" x14ac:dyDescent="0.3">
      <c r="A147" s="18"/>
      <c r="B147" s="18"/>
      <c r="K147" s="18"/>
      <c r="L147" s="18"/>
    </row>
    <row r="148" spans="1:12" x14ac:dyDescent="0.3">
      <c r="A148" s="18"/>
      <c r="B148" s="18"/>
      <c r="K148" s="18"/>
      <c r="L148" s="18"/>
    </row>
    <row r="149" spans="1:12" x14ac:dyDescent="0.3">
      <c r="A149" s="18"/>
      <c r="B149" s="18"/>
      <c r="K149" s="18"/>
      <c r="L149" s="18"/>
    </row>
    <row r="150" spans="1:12" x14ac:dyDescent="0.3">
      <c r="A150" s="18"/>
      <c r="B150" s="18"/>
      <c r="K150" s="18"/>
      <c r="L150" s="18"/>
    </row>
    <row r="151" spans="1:12" x14ac:dyDescent="0.3">
      <c r="A151" s="18"/>
      <c r="B151" s="18"/>
      <c r="K151" s="18"/>
      <c r="L151" s="18"/>
    </row>
    <row r="152" spans="1:12" x14ac:dyDescent="0.3">
      <c r="A152" s="18"/>
      <c r="B152" s="18"/>
      <c r="K152" s="18"/>
      <c r="L152" s="18"/>
    </row>
    <row r="153" spans="1:12" x14ac:dyDescent="0.3">
      <c r="A153" s="18"/>
      <c r="B153" s="18"/>
      <c r="K153" s="18"/>
      <c r="L153" s="18"/>
    </row>
    <row r="154" spans="1:12" x14ac:dyDescent="0.3">
      <c r="A154" s="18"/>
      <c r="B154" s="18"/>
      <c r="K154" s="18"/>
      <c r="L154" s="18"/>
    </row>
    <row r="155" spans="1:12" x14ac:dyDescent="0.3">
      <c r="A155" s="18"/>
      <c r="B155" s="18"/>
      <c r="K155" s="18"/>
      <c r="L155" s="18"/>
    </row>
    <row r="156" spans="1:12" x14ac:dyDescent="0.3">
      <c r="A156" s="18"/>
      <c r="B156" s="18"/>
      <c r="K156" s="18"/>
      <c r="L156" s="18"/>
    </row>
    <row r="157" spans="1:12" x14ac:dyDescent="0.3">
      <c r="A157" s="18"/>
      <c r="B157" s="18"/>
      <c r="K157" s="18"/>
      <c r="L157" s="18"/>
    </row>
    <row r="158" spans="1:12" x14ac:dyDescent="0.3">
      <c r="A158" s="18"/>
      <c r="B158" s="18"/>
      <c r="K158" s="18"/>
      <c r="L158" s="18"/>
    </row>
    <row r="159" spans="1:12" x14ac:dyDescent="0.3">
      <c r="A159" s="18"/>
      <c r="B159" s="18"/>
    </row>
    <row r="160" spans="1:12" x14ac:dyDescent="0.3">
      <c r="A160" s="18"/>
      <c r="B160" s="18"/>
    </row>
    <row r="161" spans="1:2" x14ac:dyDescent="0.3">
      <c r="A161" s="18"/>
      <c r="B161" s="18"/>
    </row>
    <row r="162" spans="1:2" x14ac:dyDescent="0.3">
      <c r="A162" s="18"/>
      <c r="B162" s="18"/>
    </row>
    <row r="163" spans="1:2" x14ac:dyDescent="0.3">
      <c r="A163" s="18"/>
      <c r="B163" s="18"/>
    </row>
    <row r="164" spans="1:2" x14ac:dyDescent="0.3">
      <c r="A164" s="18"/>
      <c r="B164" s="18"/>
    </row>
    <row r="165" spans="1:2" x14ac:dyDescent="0.3">
      <c r="A165" s="18"/>
      <c r="B165" s="18"/>
    </row>
    <row r="166" spans="1:2" x14ac:dyDescent="0.3">
      <c r="A166" s="18"/>
      <c r="B166" s="18"/>
    </row>
    <row r="167" spans="1:2" x14ac:dyDescent="0.3">
      <c r="A167" s="18"/>
      <c r="B167" s="18"/>
    </row>
    <row r="168" spans="1:2" x14ac:dyDescent="0.3">
      <c r="A168" s="18"/>
      <c r="B168" s="18"/>
    </row>
    <row r="169" spans="1:2" x14ac:dyDescent="0.3">
      <c r="A169" s="18"/>
      <c r="B169" s="18"/>
    </row>
    <row r="170" spans="1:2" x14ac:dyDescent="0.3">
      <c r="A170" s="18"/>
      <c r="B170" s="18"/>
    </row>
    <row r="171" spans="1:2" x14ac:dyDescent="0.3">
      <c r="A171" s="18"/>
      <c r="B171" s="18"/>
    </row>
    <row r="172" spans="1:2" x14ac:dyDescent="0.3">
      <c r="A172" s="18"/>
      <c r="B172" s="18"/>
    </row>
    <row r="173" spans="1:2" x14ac:dyDescent="0.3">
      <c r="A173" s="18"/>
      <c r="B173" s="18"/>
    </row>
    <row r="174" spans="1:2" x14ac:dyDescent="0.3">
      <c r="A174" s="18"/>
      <c r="B174" s="18"/>
    </row>
    <row r="175" spans="1:2" x14ac:dyDescent="0.3">
      <c r="A175" s="18"/>
      <c r="B175" s="18"/>
    </row>
    <row r="176" spans="1:2" x14ac:dyDescent="0.3">
      <c r="A176" s="18"/>
      <c r="B176" s="18"/>
    </row>
    <row r="177" spans="1:2" x14ac:dyDescent="0.3">
      <c r="A177" s="18"/>
      <c r="B177" s="18"/>
    </row>
    <row r="178" spans="1:2" x14ac:dyDescent="0.3">
      <c r="A178" s="18"/>
      <c r="B178" s="18"/>
    </row>
    <row r="179" spans="1:2" x14ac:dyDescent="0.3">
      <c r="A179" s="18"/>
      <c r="B179" s="18"/>
    </row>
    <row r="180" spans="1:2" x14ac:dyDescent="0.3">
      <c r="A180" s="18"/>
      <c r="B180" s="18"/>
    </row>
    <row r="181" spans="1:2" x14ac:dyDescent="0.3">
      <c r="A181" s="18"/>
      <c r="B181" s="18"/>
    </row>
    <row r="182" spans="1:2" x14ac:dyDescent="0.3">
      <c r="A182" s="18"/>
      <c r="B182" s="18"/>
    </row>
    <row r="183" spans="1:2" x14ac:dyDescent="0.3">
      <c r="A183" s="18"/>
      <c r="B183" s="18"/>
    </row>
    <row r="184" spans="1:2" x14ac:dyDescent="0.3">
      <c r="A184" s="18"/>
      <c r="B184" s="18"/>
    </row>
    <row r="185" spans="1:2" x14ac:dyDescent="0.3">
      <c r="A185" s="18"/>
      <c r="B185" s="18"/>
    </row>
    <row r="186" spans="1:2" x14ac:dyDescent="0.3">
      <c r="A186" s="18"/>
      <c r="B186" s="18"/>
    </row>
    <row r="187" spans="1:2" x14ac:dyDescent="0.3">
      <c r="A187" s="18"/>
      <c r="B187" s="18"/>
    </row>
    <row r="188" spans="1:2" x14ac:dyDescent="0.3">
      <c r="A188" s="18"/>
      <c r="B188" s="18"/>
    </row>
    <row r="189" spans="1:2" x14ac:dyDescent="0.3">
      <c r="A189" s="18"/>
      <c r="B189" s="18"/>
    </row>
    <row r="190" spans="1:2" x14ac:dyDescent="0.3">
      <c r="A190" s="18"/>
      <c r="B190" s="18"/>
    </row>
    <row r="191" spans="1:2" x14ac:dyDescent="0.3">
      <c r="A191" s="18"/>
      <c r="B191" s="18"/>
    </row>
    <row r="192" spans="1:2" x14ac:dyDescent="0.3">
      <c r="A192" s="18"/>
      <c r="B192" s="18"/>
    </row>
    <row r="193" spans="1:2" x14ac:dyDescent="0.3">
      <c r="A193" s="18"/>
      <c r="B193" s="18"/>
    </row>
    <row r="194" spans="1:2" x14ac:dyDescent="0.3">
      <c r="A194" s="18"/>
      <c r="B194" s="18"/>
    </row>
    <row r="195" spans="1:2" x14ac:dyDescent="0.3">
      <c r="A195" s="18"/>
      <c r="B195" s="18"/>
    </row>
    <row r="196" spans="1:2" x14ac:dyDescent="0.3">
      <c r="A196" s="18"/>
      <c r="B196" s="18"/>
    </row>
    <row r="197" spans="1:2" x14ac:dyDescent="0.3">
      <c r="A197" s="18"/>
      <c r="B197" s="18"/>
    </row>
    <row r="198" spans="1:2" x14ac:dyDescent="0.3">
      <c r="A198" s="18"/>
      <c r="B198" s="18"/>
    </row>
    <row r="199" spans="1:2" x14ac:dyDescent="0.3">
      <c r="A199" s="18"/>
      <c r="B199" s="18"/>
    </row>
    <row r="200" spans="1:2" x14ac:dyDescent="0.3">
      <c r="A200" s="18"/>
      <c r="B200" s="18"/>
    </row>
    <row r="201" spans="1:2" x14ac:dyDescent="0.3">
      <c r="A201" s="18"/>
      <c r="B201" s="18"/>
    </row>
    <row r="202" spans="1:2" x14ac:dyDescent="0.3">
      <c r="A202" s="18"/>
      <c r="B202" s="18"/>
    </row>
    <row r="203" spans="1:2" x14ac:dyDescent="0.3">
      <c r="A203" s="18"/>
      <c r="B203" s="18"/>
    </row>
    <row r="204" spans="1:2" x14ac:dyDescent="0.3">
      <c r="A204" s="18"/>
      <c r="B204" s="18"/>
    </row>
    <row r="205" spans="1:2" x14ac:dyDescent="0.3">
      <c r="A205" s="18"/>
      <c r="B205" s="18"/>
    </row>
    <row r="206" spans="1:2" x14ac:dyDescent="0.3">
      <c r="A206" s="18"/>
      <c r="B206" s="18"/>
    </row>
    <row r="207" spans="1:2" x14ac:dyDescent="0.3">
      <c r="A207" s="18"/>
      <c r="B207" s="18"/>
    </row>
    <row r="208" spans="1:2" x14ac:dyDescent="0.3">
      <c r="A208" s="18"/>
      <c r="B208" s="18"/>
    </row>
    <row r="209" spans="1:2" x14ac:dyDescent="0.3">
      <c r="A209" s="18"/>
      <c r="B209" s="18"/>
    </row>
    <row r="210" spans="1:2" x14ac:dyDescent="0.3">
      <c r="A210" s="18"/>
      <c r="B210" s="18"/>
    </row>
    <row r="211" spans="1:2" x14ac:dyDescent="0.3">
      <c r="A211" s="18"/>
      <c r="B211" s="18"/>
    </row>
    <row r="212" spans="1:2" x14ac:dyDescent="0.3">
      <c r="A212" s="18"/>
      <c r="B212" s="18"/>
    </row>
    <row r="213" spans="1:2" x14ac:dyDescent="0.3">
      <c r="A213" s="18"/>
      <c r="B213" s="18"/>
    </row>
    <row r="214" spans="1:2" x14ac:dyDescent="0.3">
      <c r="A214" s="18"/>
      <c r="B214" s="18"/>
    </row>
    <row r="215" spans="1:2" x14ac:dyDescent="0.3">
      <c r="A215" s="18"/>
      <c r="B215" s="18"/>
    </row>
    <row r="216" spans="1:2" x14ac:dyDescent="0.3">
      <c r="A216" s="18"/>
      <c r="B216" s="18"/>
    </row>
    <row r="217" spans="1:2" x14ac:dyDescent="0.3">
      <c r="A217" s="18"/>
      <c r="B217" s="18"/>
    </row>
    <row r="218" spans="1:2" x14ac:dyDescent="0.3">
      <c r="A218" s="18"/>
      <c r="B218" s="18"/>
    </row>
    <row r="219" spans="1:2" x14ac:dyDescent="0.3">
      <c r="A219" s="18"/>
      <c r="B219" s="18"/>
    </row>
    <row r="220" spans="1:2" x14ac:dyDescent="0.3">
      <c r="A220" s="18"/>
      <c r="B220" s="18"/>
    </row>
    <row r="221" spans="1:2" x14ac:dyDescent="0.3">
      <c r="A221" s="18"/>
      <c r="B221" s="18"/>
    </row>
    <row r="222" spans="1:2" x14ac:dyDescent="0.3">
      <c r="A222" s="18"/>
      <c r="B222" s="18"/>
    </row>
    <row r="223" spans="1:2" x14ac:dyDescent="0.3">
      <c r="A223" s="18"/>
      <c r="B223" s="18"/>
    </row>
    <row r="224" spans="1:2" x14ac:dyDescent="0.3">
      <c r="A224" s="18"/>
      <c r="B224" s="18"/>
    </row>
    <row r="225" spans="1:2" x14ac:dyDescent="0.3">
      <c r="A225" s="18"/>
      <c r="B225" s="18"/>
    </row>
    <row r="226" spans="1:2" x14ac:dyDescent="0.3">
      <c r="A226" s="18"/>
      <c r="B226" s="18"/>
    </row>
    <row r="227" spans="1:2" x14ac:dyDescent="0.3">
      <c r="A227" s="18"/>
      <c r="B227" s="18"/>
    </row>
    <row r="228" spans="1:2" x14ac:dyDescent="0.3">
      <c r="A228" s="18"/>
      <c r="B228" s="18"/>
    </row>
    <row r="229" spans="1:2" x14ac:dyDescent="0.3">
      <c r="A229" s="18"/>
      <c r="B229" s="18"/>
    </row>
    <row r="230" spans="1:2" x14ac:dyDescent="0.3">
      <c r="A230" s="18"/>
      <c r="B230" s="18"/>
    </row>
    <row r="231" spans="1:2" x14ac:dyDescent="0.3">
      <c r="A231" s="18"/>
      <c r="B231" s="18"/>
    </row>
    <row r="232" spans="1:2" x14ac:dyDescent="0.3">
      <c r="A232" s="18"/>
      <c r="B232" s="18"/>
    </row>
    <row r="233" spans="1:2" x14ac:dyDescent="0.3">
      <c r="A233" s="18"/>
      <c r="B233" s="18"/>
    </row>
    <row r="234" spans="1:2" x14ac:dyDescent="0.3">
      <c r="A234" s="18"/>
      <c r="B234" s="18"/>
    </row>
    <row r="235" spans="1:2" x14ac:dyDescent="0.3">
      <c r="A235" s="18"/>
      <c r="B235" s="18"/>
    </row>
    <row r="236" spans="1:2" x14ac:dyDescent="0.3">
      <c r="A236" s="18"/>
      <c r="B236" s="18"/>
    </row>
    <row r="237" spans="1:2" x14ac:dyDescent="0.3">
      <c r="A237" s="18"/>
      <c r="B237" s="18"/>
    </row>
    <row r="238" spans="1:2" x14ac:dyDescent="0.3">
      <c r="A238" s="18"/>
      <c r="B238" s="18"/>
    </row>
    <row r="239" spans="1:2" x14ac:dyDescent="0.3">
      <c r="A239" s="18"/>
      <c r="B239" s="18"/>
    </row>
    <row r="240" spans="1:2" x14ac:dyDescent="0.3">
      <c r="A240" s="18"/>
      <c r="B240" s="18"/>
    </row>
    <row r="241" spans="1:2" x14ac:dyDescent="0.3">
      <c r="A241" s="18"/>
      <c r="B241" s="18"/>
    </row>
    <row r="242" spans="1:2" x14ac:dyDescent="0.3">
      <c r="A242" s="18"/>
      <c r="B242" s="18"/>
    </row>
    <row r="243" spans="1:2" x14ac:dyDescent="0.3">
      <c r="A243" s="18"/>
      <c r="B243" s="18"/>
    </row>
    <row r="244" spans="1:2" x14ac:dyDescent="0.3">
      <c r="A244" s="18"/>
      <c r="B244" s="18"/>
    </row>
    <row r="245" spans="1:2" x14ac:dyDescent="0.3">
      <c r="A245" s="18"/>
      <c r="B245" s="18"/>
    </row>
    <row r="246" spans="1:2" x14ac:dyDescent="0.3">
      <c r="A246" s="18"/>
      <c r="B246" s="18"/>
    </row>
    <row r="247" spans="1:2" x14ac:dyDescent="0.3">
      <c r="A247" s="18"/>
      <c r="B247" s="18"/>
    </row>
    <row r="248" spans="1:2" x14ac:dyDescent="0.3">
      <c r="A248" s="18"/>
      <c r="B248" s="18"/>
    </row>
    <row r="249" spans="1:2" x14ac:dyDescent="0.3">
      <c r="A249" s="18"/>
      <c r="B249" s="18"/>
    </row>
    <row r="250" spans="1:2" x14ac:dyDescent="0.3">
      <c r="A250" s="18"/>
      <c r="B250" s="18"/>
    </row>
    <row r="251" spans="1:2" x14ac:dyDescent="0.3">
      <c r="A251" s="18"/>
      <c r="B251" s="18"/>
    </row>
    <row r="252" spans="1:2" x14ac:dyDescent="0.3">
      <c r="A252" s="18"/>
      <c r="B252" s="18"/>
    </row>
    <row r="253" spans="1:2" x14ac:dyDescent="0.3">
      <c r="A253" s="18"/>
      <c r="B253" s="18"/>
    </row>
    <row r="254" spans="1:2" x14ac:dyDescent="0.3">
      <c r="A254" s="18"/>
      <c r="B254" s="18"/>
    </row>
    <row r="255" spans="1:2" x14ac:dyDescent="0.3">
      <c r="A255" s="18"/>
      <c r="B255" s="18"/>
    </row>
    <row r="256" spans="1:2" x14ac:dyDescent="0.3">
      <c r="A256" s="18"/>
      <c r="B256" s="18"/>
    </row>
    <row r="257" spans="1:2" x14ac:dyDescent="0.3">
      <c r="A257" s="18"/>
      <c r="B257" s="18"/>
    </row>
    <row r="258" spans="1:2" x14ac:dyDescent="0.3">
      <c r="A258" s="18"/>
      <c r="B258" s="18"/>
    </row>
    <row r="259" spans="1:2" x14ac:dyDescent="0.3">
      <c r="A259" s="18"/>
      <c r="B259" s="18"/>
    </row>
    <row r="260" spans="1:2" x14ac:dyDescent="0.3">
      <c r="A260" s="18"/>
      <c r="B260" s="18"/>
    </row>
    <row r="261" spans="1:2" x14ac:dyDescent="0.3">
      <c r="A261" s="18"/>
      <c r="B261" s="18"/>
    </row>
    <row r="262" spans="1:2" x14ac:dyDescent="0.3">
      <c r="A262" s="18"/>
      <c r="B262" s="18"/>
    </row>
    <row r="263" spans="1:2" x14ac:dyDescent="0.3">
      <c r="A263" s="18"/>
      <c r="B263" s="18"/>
    </row>
    <row r="264" spans="1:2" x14ac:dyDescent="0.3">
      <c r="A264" s="18"/>
      <c r="B264" s="18"/>
    </row>
    <row r="265" spans="1:2" x14ac:dyDescent="0.3">
      <c r="A265" s="18"/>
      <c r="B265" s="18"/>
    </row>
    <row r="266" spans="1:2" x14ac:dyDescent="0.3">
      <c r="A266" s="18"/>
      <c r="B266" s="18"/>
    </row>
    <row r="267" spans="1:2" x14ac:dyDescent="0.3">
      <c r="A267" s="18"/>
      <c r="B267" s="18"/>
    </row>
    <row r="268" spans="1:2" x14ac:dyDescent="0.3">
      <c r="A268" s="18"/>
      <c r="B268" s="18"/>
    </row>
    <row r="269" spans="1:2" x14ac:dyDescent="0.3">
      <c r="A269" s="18"/>
      <c r="B269" s="18"/>
    </row>
    <row r="270" spans="1:2" x14ac:dyDescent="0.3">
      <c r="A270" s="18"/>
      <c r="B270" s="18"/>
    </row>
    <row r="271" spans="1:2" x14ac:dyDescent="0.3">
      <c r="A271" s="18"/>
      <c r="B271" s="18"/>
    </row>
    <row r="272" spans="1:2" x14ac:dyDescent="0.3">
      <c r="A272" s="18"/>
      <c r="B272" s="18"/>
    </row>
    <row r="273" spans="1:2" x14ac:dyDescent="0.3">
      <c r="A273" s="18"/>
      <c r="B273" s="18"/>
    </row>
    <row r="274" spans="1:2" x14ac:dyDescent="0.3">
      <c r="A274" s="18"/>
      <c r="B274" s="18"/>
    </row>
    <row r="275" spans="1:2" x14ac:dyDescent="0.3">
      <c r="A275" s="18"/>
      <c r="B275" s="18"/>
    </row>
    <row r="276" spans="1:2" x14ac:dyDescent="0.3">
      <c r="A276" s="18"/>
      <c r="B276" s="18"/>
    </row>
    <row r="277" spans="1:2" x14ac:dyDescent="0.3">
      <c r="A277" s="18"/>
      <c r="B277" s="18"/>
    </row>
    <row r="278" spans="1:2" x14ac:dyDescent="0.3">
      <c r="A278" s="18"/>
      <c r="B278" s="18"/>
    </row>
    <row r="279" spans="1:2" x14ac:dyDescent="0.3">
      <c r="A279" s="18"/>
      <c r="B279" s="18"/>
    </row>
    <row r="280" spans="1:2" x14ac:dyDescent="0.3">
      <c r="A280" s="18"/>
      <c r="B280" s="18"/>
    </row>
    <row r="281" spans="1:2" x14ac:dyDescent="0.3">
      <c r="A281" s="18"/>
      <c r="B281" s="18"/>
    </row>
    <row r="282" spans="1:2" x14ac:dyDescent="0.3">
      <c r="A282" s="18"/>
      <c r="B282" s="18"/>
    </row>
    <row r="283" spans="1:2" x14ac:dyDescent="0.3">
      <c r="A283" s="18"/>
      <c r="B283" s="18"/>
    </row>
    <row r="284" spans="1:2" x14ac:dyDescent="0.3">
      <c r="A284" s="18"/>
      <c r="B284" s="18"/>
    </row>
    <row r="285" spans="1:2" x14ac:dyDescent="0.3">
      <c r="A285" s="18"/>
      <c r="B285" s="18"/>
    </row>
    <row r="286" spans="1:2" x14ac:dyDescent="0.3">
      <c r="A286" s="18"/>
      <c r="B286" s="18"/>
    </row>
    <row r="287" spans="1:2" x14ac:dyDescent="0.3">
      <c r="A287" s="18"/>
      <c r="B287" s="18"/>
    </row>
    <row r="288" spans="1:2" x14ac:dyDescent="0.3">
      <c r="A288" s="18"/>
      <c r="B288" s="18"/>
    </row>
    <row r="289" spans="1:2" x14ac:dyDescent="0.3">
      <c r="A289" s="18"/>
      <c r="B289" s="18"/>
    </row>
    <row r="290" spans="1:2" x14ac:dyDescent="0.3">
      <c r="A290" s="18"/>
      <c r="B290" s="18"/>
    </row>
    <row r="291" spans="1:2" x14ac:dyDescent="0.3">
      <c r="A291" s="18"/>
      <c r="B291" s="18"/>
    </row>
    <row r="292" spans="1:2" x14ac:dyDescent="0.3">
      <c r="A292" s="18"/>
      <c r="B292" s="18"/>
    </row>
    <row r="293" spans="1:2" x14ac:dyDescent="0.3">
      <c r="A293" s="18"/>
      <c r="B293" s="18"/>
    </row>
    <row r="294" spans="1:2" x14ac:dyDescent="0.3">
      <c r="A294" s="18"/>
      <c r="B294" s="18"/>
    </row>
    <row r="295" spans="1:2" x14ac:dyDescent="0.3">
      <c r="A295" s="18"/>
      <c r="B295" s="18"/>
    </row>
    <row r="296" spans="1:2" x14ac:dyDescent="0.3">
      <c r="A296" s="18"/>
      <c r="B296" s="18"/>
    </row>
    <row r="297" spans="1:2" x14ac:dyDescent="0.3">
      <c r="A297" s="18"/>
      <c r="B297" s="18"/>
    </row>
    <row r="298" spans="1:2" x14ac:dyDescent="0.3">
      <c r="A298" s="18"/>
      <c r="B298" s="18"/>
    </row>
    <row r="299" spans="1:2" x14ac:dyDescent="0.3">
      <c r="A299" s="18"/>
      <c r="B299" s="18"/>
    </row>
    <row r="300" spans="1:2" x14ac:dyDescent="0.3">
      <c r="A300" s="18"/>
      <c r="B300" s="18"/>
    </row>
    <row r="301" spans="1:2" x14ac:dyDescent="0.3">
      <c r="A301" s="18"/>
      <c r="B301" s="18"/>
    </row>
    <row r="302" spans="1:2" x14ac:dyDescent="0.3">
      <c r="A302" s="18"/>
      <c r="B302" s="18"/>
    </row>
    <row r="303" spans="1:2" x14ac:dyDescent="0.3">
      <c r="A303" s="18"/>
      <c r="B303" s="18"/>
    </row>
    <row r="304" spans="1:2" x14ac:dyDescent="0.3">
      <c r="A304" s="18"/>
      <c r="B304" s="18"/>
    </row>
    <row r="305" spans="1:2" x14ac:dyDescent="0.3">
      <c r="A305" s="18"/>
      <c r="B305" s="18"/>
    </row>
    <row r="306" spans="1:2" x14ac:dyDescent="0.3">
      <c r="A306" s="18"/>
      <c r="B306" s="18"/>
    </row>
    <row r="307" spans="1:2" x14ac:dyDescent="0.3">
      <c r="A307" s="18"/>
      <c r="B307" s="18"/>
    </row>
    <row r="308" spans="1:2" x14ac:dyDescent="0.3">
      <c r="A308" s="18"/>
      <c r="B308" s="18"/>
    </row>
    <row r="309" spans="1:2" x14ac:dyDescent="0.3">
      <c r="A309" s="18"/>
      <c r="B309" s="18"/>
    </row>
    <row r="310" spans="1:2" x14ac:dyDescent="0.3">
      <c r="A310" s="18"/>
      <c r="B310" s="18"/>
    </row>
    <row r="311" spans="1:2" x14ac:dyDescent="0.3">
      <c r="A311" s="18"/>
      <c r="B311" s="18"/>
    </row>
    <row r="312" spans="1:2" x14ac:dyDescent="0.3">
      <c r="A312" s="18"/>
      <c r="B312" s="18"/>
    </row>
    <row r="313" spans="1:2" x14ac:dyDescent="0.3">
      <c r="A313" s="18"/>
      <c r="B313" s="18"/>
    </row>
    <row r="314" spans="1:2" x14ac:dyDescent="0.3">
      <c r="A314" s="18"/>
      <c r="B314" s="18"/>
    </row>
    <row r="315" spans="1:2" x14ac:dyDescent="0.3">
      <c r="A315" s="18"/>
      <c r="B315" s="18"/>
    </row>
    <row r="316" spans="1:2" x14ac:dyDescent="0.3">
      <c r="A316" s="18"/>
      <c r="B316" s="18"/>
    </row>
    <row r="317" spans="1:2" x14ac:dyDescent="0.3">
      <c r="A317" s="18"/>
      <c r="B317" s="18"/>
    </row>
    <row r="318" spans="1:2" x14ac:dyDescent="0.3">
      <c r="A318" s="18"/>
      <c r="B318" s="18"/>
    </row>
    <row r="319" spans="1:2" x14ac:dyDescent="0.3">
      <c r="A319" s="18"/>
      <c r="B319" s="18"/>
    </row>
    <row r="320" spans="1:2" x14ac:dyDescent="0.3">
      <c r="A320" s="18"/>
      <c r="B320" s="18"/>
    </row>
    <row r="321" spans="1:2" x14ac:dyDescent="0.3">
      <c r="A321" s="18"/>
      <c r="B321" s="18"/>
    </row>
    <row r="322" spans="1:2" x14ac:dyDescent="0.3">
      <c r="A322" s="18"/>
      <c r="B322" s="18"/>
    </row>
    <row r="323" spans="1:2" x14ac:dyDescent="0.3">
      <c r="A323" s="18"/>
      <c r="B323" s="18"/>
    </row>
    <row r="324" spans="1:2" x14ac:dyDescent="0.3">
      <c r="A324" s="18"/>
      <c r="B324" s="18"/>
    </row>
    <row r="325" spans="1:2" x14ac:dyDescent="0.3">
      <c r="A325" s="18"/>
      <c r="B325" s="18"/>
    </row>
    <row r="326" spans="1:2" x14ac:dyDescent="0.3">
      <c r="A326" s="18"/>
      <c r="B326" s="18"/>
    </row>
    <row r="327" spans="1:2" x14ac:dyDescent="0.3">
      <c r="A327" s="18"/>
      <c r="B327" s="18"/>
    </row>
    <row r="328" spans="1:2" x14ac:dyDescent="0.3">
      <c r="A328" s="18"/>
      <c r="B328" s="18"/>
    </row>
    <row r="329" spans="1:2" x14ac:dyDescent="0.3">
      <c r="A329" s="18"/>
      <c r="B329" s="18"/>
    </row>
    <row r="330" spans="1:2" x14ac:dyDescent="0.3">
      <c r="A330" s="18"/>
      <c r="B330" s="18"/>
    </row>
    <row r="331" spans="1:2" x14ac:dyDescent="0.3">
      <c r="A331" s="18"/>
      <c r="B331" s="18"/>
    </row>
    <row r="332" spans="1:2" x14ac:dyDescent="0.3">
      <c r="A332" s="18"/>
      <c r="B332" s="18"/>
    </row>
    <row r="333" spans="1:2" x14ac:dyDescent="0.3">
      <c r="A333" s="18"/>
      <c r="B333" s="18"/>
    </row>
    <row r="334" spans="1:2" x14ac:dyDescent="0.3">
      <c r="A334" s="18"/>
      <c r="B334" s="18"/>
    </row>
    <row r="335" spans="1:2" x14ac:dyDescent="0.3">
      <c r="A335" s="18"/>
      <c r="B335" s="18"/>
    </row>
    <row r="336" spans="1:2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7">
    <mergeCell ref="A11:B11"/>
    <mergeCell ref="K11:L11"/>
    <mergeCell ref="P11:Q11"/>
    <mergeCell ref="A3:B3"/>
    <mergeCell ref="F3:I3"/>
    <mergeCell ref="K3:L3"/>
    <mergeCell ref="P3:Q3"/>
  </mergeCells>
  <conditionalFormatting sqref="A13 A84:A88">
    <cfRule type="duplicateValues" dxfId="367" priority="141"/>
  </conditionalFormatting>
  <conditionalFormatting sqref="A13">
    <cfRule type="duplicateValues" dxfId="366" priority="128"/>
    <cfRule type="duplicateValues" dxfId="365" priority="129"/>
    <cfRule type="duplicateValues" dxfId="364" priority="130"/>
    <cfRule type="duplicateValues" dxfId="363" priority="131"/>
    <cfRule type="duplicateValues" dxfId="362" priority="132"/>
    <cfRule type="duplicateValues" dxfId="361" priority="136"/>
    <cfRule type="duplicateValues" dxfId="360" priority="138"/>
    <cfRule type="duplicateValues" dxfId="359" priority="139"/>
  </conditionalFormatting>
  <conditionalFormatting sqref="A39:A51 A53:A54">
    <cfRule type="duplicateValues" dxfId="358" priority="69"/>
    <cfRule type="duplicateValues" dxfId="357" priority="70"/>
    <cfRule type="duplicateValues" dxfId="356" priority="71"/>
    <cfRule type="duplicateValues" dxfId="355" priority="75"/>
    <cfRule type="duplicateValues" dxfId="354" priority="78"/>
  </conditionalFormatting>
  <conditionalFormatting sqref="A39:A51">
    <cfRule type="duplicateValues" dxfId="353" priority="67"/>
    <cfRule type="duplicateValues" dxfId="352" priority="68"/>
    <cfRule type="duplicateValues" dxfId="351" priority="77"/>
  </conditionalFormatting>
  <conditionalFormatting sqref="A39:A54">
    <cfRule type="duplicateValues" dxfId="350" priority="66"/>
  </conditionalFormatting>
  <conditionalFormatting sqref="A64:A76 A78:A79">
    <cfRule type="duplicateValues" dxfId="349" priority="56"/>
    <cfRule type="duplicateValues" dxfId="348" priority="57"/>
    <cfRule type="duplicateValues" dxfId="347" priority="58"/>
    <cfRule type="duplicateValues" dxfId="346" priority="62"/>
    <cfRule type="duplicateValues" dxfId="345" priority="65"/>
  </conditionalFormatting>
  <conditionalFormatting sqref="A64:A76">
    <cfRule type="duplicateValues" dxfId="344" priority="54"/>
    <cfRule type="duplicateValues" dxfId="343" priority="55"/>
    <cfRule type="duplicateValues" dxfId="342" priority="64"/>
  </conditionalFormatting>
  <conditionalFormatting sqref="A64:A79">
    <cfRule type="duplicateValues" dxfId="341" priority="53"/>
  </conditionalFormatting>
  <conditionalFormatting sqref="A13:B13">
    <cfRule type="duplicateValues" dxfId="340" priority="133"/>
    <cfRule type="duplicateValues" dxfId="339" priority="134"/>
    <cfRule type="duplicateValues" dxfId="338" priority="135"/>
    <cfRule type="duplicateValues" dxfId="337" priority="137"/>
  </conditionalFormatting>
  <conditionalFormatting sqref="A39:B51 A53:B54">
    <cfRule type="duplicateValues" dxfId="336" priority="72"/>
    <cfRule type="duplicateValues" dxfId="335" priority="73"/>
    <cfRule type="duplicateValues" dxfId="334" priority="74"/>
    <cfRule type="duplicateValues" dxfId="333" priority="76"/>
  </conditionalFormatting>
  <conditionalFormatting sqref="A64:B76 A78:B79">
    <cfRule type="duplicateValues" dxfId="332" priority="59"/>
    <cfRule type="duplicateValues" dxfId="331" priority="60"/>
    <cfRule type="duplicateValues" dxfId="330" priority="61"/>
    <cfRule type="duplicateValues" dxfId="329" priority="63"/>
  </conditionalFormatting>
  <conditionalFormatting sqref="F13">
    <cfRule type="duplicateValues" dxfId="328" priority="40"/>
    <cfRule type="duplicateValues" dxfId="327" priority="41"/>
    <cfRule type="duplicateValues" dxfId="326" priority="42"/>
    <cfRule type="duplicateValues" dxfId="325" priority="43"/>
    <cfRule type="duplicateValues" dxfId="324" priority="44"/>
    <cfRule type="duplicateValues" dxfId="323" priority="45"/>
    <cfRule type="duplicateValues" dxfId="322" priority="49"/>
    <cfRule type="duplicateValues" dxfId="321" priority="51"/>
    <cfRule type="duplicateValues" dxfId="320" priority="52"/>
  </conditionalFormatting>
  <conditionalFormatting sqref="F13:G13">
    <cfRule type="duplicateValues" dxfId="319" priority="46"/>
    <cfRule type="duplicateValues" dxfId="318" priority="47"/>
    <cfRule type="duplicateValues" dxfId="317" priority="48"/>
    <cfRule type="duplicateValues" dxfId="316" priority="50"/>
  </conditionalFormatting>
  <conditionalFormatting sqref="K13">
    <cfRule type="duplicateValues" dxfId="315" priority="79"/>
    <cfRule type="duplicateValues" dxfId="314" priority="80"/>
    <cfRule type="duplicateValues" dxfId="313" priority="81"/>
    <cfRule type="duplicateValues" dxfId="312" priority="82"/>
    <cfRule type="duplicateValues" dxfId="311" priority="83"/>
    <cfRule type="duplicateValues" dxfId="310" priority="84"/>
    <cfRule type="duplicateValues" dxfId="309" priority="88"/>
    <cfRule type="duplicateValues" dxfId="308" priority="90"/>
    <cfRule type="duplicateValues" dxfId="307" priority="91"/>
  </conditionalFormatting>
  <conditionalFormatting sqref="K121:K133 K135:K147">
    <cfRule type="duplicateValues" dxfId="306" priority="96"/>
    <cfRule type="duplicateValues" dxfId="305" priority="97"/>
    <cfRule type="duplicateValues" dxfId="304" priority="98"/>
    <cfRule type="duplicateValues" dxfId="303" priority="102"/>
    <cfRule type="duplicateValues" dxfId="302" priority="105"/>
  </conditionalFormatting>
  <conditionalFormatting sqref="K121:K133">
    <cfRule type="duplicateValues" dxfId="301" priority="94"/>
    <cfRule type="duplicateValues" dxfId="300" priority="95"/>
    <cfRule type="duplicateValues" dxfId="299" priority="104"/>
  </conditionalFormatting>
  <conditionalFormatting sqref="K121:K158">
    <cfRule type="duplicateValues" dxfId="298" priority="92"/>
    <cfRule type="duplicateValues" dxfId="297" priority="93"/>
  </conditionalFormatting>
  <conditionalFormatting sqref="K13:L13">
    <cfRule type="duplicateValues" dxfId="296" priority="85"/>
    <cfRule type="duplicateValues" dxfId="295" priority="86"/>
    <cfRule type="duplicateValues" dxfId="294" priority="87"/>
    <cfRule type="duplicateValues" dxfId="293" priority="89"/>
  </conditionalFormatting>
  <conditionalFormatting sqref="K121:L133 K135:L147">
    <cfRule type="duplicateValues" dxfId="292" priority="99"/>
    <cfRule type="duplicateValues" dxfId="291" priority="100"/>
    <cfRule type="duplicateValues" dxfId="290" priority="101"/>
    <cfRule type="duplicateValues" dxfId="289" priority="103"/>
  </conditionalFormatting>
  <conditionalFormatting sqref="P13 P41:P77">
    <cfRule type="duplicateValues" dxfId="288" priority="106"/>
  </conditionalFormatting>
  <conditionalFormatting sqref="P13">
    <cfRule type="duplicateValues" dxfId="287" priority="107"/>
    <cfRule type="duplicateValues" dxfId="286" priority="108"/>
    <cfRule type="duplicateValues" dxfId="285" priority="109"/>
    <cfRule type="duplicateValues" dxfId="284" priority="110"/>
    <cfRule type="duplicateValues" dxfId="283" priority="111"/>
    <cfRule type="duplicateValues" dxfId="282" priority="115"/>
    <cfRule type="duplicateValues" dxfId="281" priority="117"/>
    <cfRule type="duplicateValues" dxfId="280" priority="118"/>
  </conditionalFormatting>
  <conditionalFormatting sqref="P46:P58 P60:P63">
    <cfRule type="duplicateValues" dxfId="279" priority="119"/>
    <cfRule type="duplicateValues" dxfId="278" priority="123"/>
    <cfRule type="duplicateValues" dxfId="277" priority="124"/>
    <cfRule type="duplicateValues" dxfId="276" priority="125"/>
    <cfRule type="duplicateValues" dxfId="275" priority="126"/>
  </conditionalFormatting>
  <conditionalFormatting sqref="P13:Q13">
    <cfRule type="duplicateValues" dxfId="274" priority="112"/>
    <cfRule type="duplicateValues" dxfId="273" priority="113"/>
    <cfRule type="duplicateValues" dxfId="272" priority="114"/>
    <cfRule type="duplicateValues" dxfId="271" priority="116"/>
  </conditionalFormatting>
  <conditionalFormatting sqref="P46:Q58 P60:Q63">
    <cfRule type="duplicateValues" dxfId="270" priority="120"/>
    <cfRule type="duplicateValues" dxfId="269" priority="121"/>
    <cfRule type="duplicateValues" dxfId="268" priority="122"/>
    <cfRule type="duplicateValues" dxfId="267" priority="127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8B00D-92A2-464D-B7B6-0DED2361FC58}">
  <sheetPr codeName="Sheet2"/>
  <dimension ref="A2:AC392"/>
  <sheetViews>
    <sheetView topLeftCell="G78" workbookViewId="0">
      <selection activeCell="L91" sqref="L91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505</v>
      </c>
      <c r="B3" s="24"/>
      <c r="C3" s="1"/>
      <c r="D3" s="2"/>
      <c r="F3" s="23" t="s">
        <v>508</v>
      </c>
      <c r="G3" s="24"/>
      <c r="H3" s="1"/>
      <c r="I3" s="2"/>
      <c r="K3" s="23" t="s">
        <v>509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503</v>
      </c>
      <c r="C5" s="6" t="s">
        <v>4</v>
      </c>
      <c r="D5" s="7">
        <v>45261</v>
      </c>
      <c r="F5" s="4" t="s">
        <v>3</v>
      </c>
      <c r="G5" t="s">
        <v>503</v>
      </c>
      <c r="H5" s="6" t="s">
        <v>5</v>
      </c>
      <c r="I5" s="7" t="s">
        <v>506</v>
      </c>
      <c r="J5" s="8"/>
      <c r="K5" s="4" t="s">
        <v>3</v>
      </c>
      <c r="L5" t="s">
        <v>503</v>
      </c>
      <c r="M5" s="6" t="s">
        <v>6</v>
      </c>
      <c r="N5" s="7" t="s">
        <v>507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10</v>
      </c>
      <c r="D6" s="5"/>
      <c r="F6" s="4" t="s">
        <v>9</v>
      </c>
      <c r="G6" s="10" t="s">
        <v>10</v>
      </c>
      <c r="I6" s="5"/>
      <c r="K6" s="4" t="s">
        <v>9</v>
      </c>
      <c r="L6" s="10" t="s">
        <v>10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9484429</v>
      </c>
      <c r="C7" s="10"/>
      <c r="D7" s="5"/>
      <c r="F7" s="4" t="s">
        <v>12</v>
      </c>
      <c r="G7" s="10">
        <v>9484429</v>
      </c>
      <c r="H7" s="10"/>
      <c r="I7" s="5"/>
      <c r="K7" s="4" t="s">
        <v>12</v>
      </c>
      <c r="L7" s="10">
        <v>9484429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49</v>
      </c>
      <c r="C8" s="6" t="s">
        <v>14</v>
      </c>
      <c r="D8" s="7" t="s">
        <v>504</v>
      </c>
      <c r="F8" s="4" t="s">
        <v>13</v>
      </c>
      <c r="G8" t="s">
        <v>49</v>
      </c>
      <c r="H8" s="6" t="s">
        <v>14</v>
      </c>
      <c r="I8" s="7" t="s">
        <v>504</v>
      </c>
      <c r="J8" s="8"/>
      <c r="K8" s="4" t="s">
        <v>13</v>
      </c>
      <c r="L8" t="s">
        <v>49</v>
      </c>
      <c r="M8" s="6" t="s">
        <v>14</v>
      </c>
      <c r="N8" s="7" t="s">
        <v>504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>
        <v>45232</v>
      </c>
      <c r="F9" s="11" t="s">
        <v>18</v>
      </c>
      <c r="G9" s="12" t="s">
        <v>19</v>
      </c>
      <c r="H9" s="13" t="s">
        <v>20</v>
      </c>
      <c r="I9" s="14">
        <v>45232</v>
      </c>
      <c r="J9" s="8"/>
      <c r="K9" s="11" t="s">
        <v>18</v>
      </c>
      <c r="L9" s="12" t="s">
        <v>19</v>
      </c>
      <c r="M9" s="13" t="s">
        <v>20</v>
      </c>
      <c r="N9" s="14">
        <v>45232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715</v>
      </c>
      <c r="B14" s="17" t="s">
        <v>714</v>
      </c>
      <c r="F14" s="17"/>
      <c r="G14" s="17"/>
      <c r="K14" s="17" t="s">
        <v>26</v>
      </c>
      <c r="L14" s="17" t="s">
        <v>27</v>
      </c>
      <c r="P14" s="17"/>
      <c r="Q14" s="17"/>
      <c r="Z14" s="17"/>
      <c r="AA14" s="17"/>
    </row>
    <row r="15" spans="1:29" x14ac:dyDescent="0.3">
      <c r="A15" s="17" t="s">
        <v>713</v>
      </c>
      <c r="B15" s="17" t="s">
        <v>712</v>
      </c>
      <c r="F15" s="18"/>
      <c r="G15" s="18"/>
      <c r="K15" s="17" t="s">
        <v>28</v>
      </c>
      <c r="L15" s="17" t="s">
        <v>29</v>
      </c>
      <c r="P15" s="17"/>
      <c r="Q15" s="17"/>
      <c r="U15" s="18"/>
      <c r="V15" s="18"/>
    </row>
    <row r="16" spans="1:29" x14ac:dyDescent="0.3">
      <c r="A16" s="17" t="s">
        <v>711</v>
      </c>
      <c r="B16" s="17" t="s">
        <v>710</v>
      </c>
      <c r="F16" s="18"/>
      <c r="G16" s="18"/>
      <c r="K16" s="17" t="s">
        <v>30</v>
      </c>
      <c r="L16" s="17" t="s">
        <v>31</v>
      </c>
      <c r="P16" s="17"/>
      <c r="Q16" s="17"/>
      <c r="U16" s="18"/>
      <c r="V16" s="18"/>
    </row>
    <row r="17" spans="1:27" x14ac:dyDescent="0.3">
      <c r="A17" s="17" t="s">
        <v>709</v>
      </c>
      <c r="B17" s="17" t="s">
        <v>708</v>
      </c>
      <c r="F17" s="18"/>
      <c r="G17" s="18"/>
      <c r="K17" s="17" t="s">
        <v>1051</v>
      </c>
      <c r="L17" s="17" t="s">
        <v>1050</v>
      </c>
      <c r="P17" s="18"/>
      <c r="Q17" s="18"/>
      <c r="U17" s="18"/>
      <c r="V17" s="18"/>
    </row>
    <row r="18" spans="1:27" x14ac:dyDescent="0.3">
      <c r="A18" s="17" t="s">
        <v>707</v>
      </c>
      <c r="B18" s="17" t="s">
        <v>706</v>
      </c>
      <c r="F18" s="18"/>
      <c r="G18" s="18"/>
      <c r="K18" s="17" t="s">
        <v>1049</v>
      </c>
      <c r="L18" s="17" t="s">
        <v>1048</v>
      </c>
      <c r="P18" s="18"/>
      <c r="Q18" s="18"/>
      <c r="U18" s="18"/>
      <c r="V18" s="18"/>
    </row>
    <row r="19" spans="1:27" x14ac:dyDescent="0.3">
      <c r="A19" s="17" t="s">
        <v>705</v>
      </c>
      <c r="B19" s="17" t="s">
        <v>704</v>
      </c>
      <c r="F19" s="18"/>
      <c r="G19" s="18"/>
      <c r="K19" s="17" t="s">
        <v>1047</v>
      </c>
      <c r="L19" s="17" t="s">
        <v>1046</v>
      </c>
      <c r="P19" s="18"/>
      <c r="Q19" s="18"/>
      <c r="U19" s="18"/>
      <c r="V19" s="18"/>
    </row>
    <row r="20" spans="1:27" x14ac:dyDescent="0.3">
      <c r="A20" s="17" t="s">
        <v>703</v>
      </c>
      <c r="B20" s="17" t="s">
        <v>702</v>
      </c>
      <c r="F20" s="18"/>
      <c r="G20" s="18"/>
      <c r="K20" s="17" t="s">
        <v>1045</v>
      </c>
      <c r="L20" s="17" t="s">
        <v>1044</v>
      </c>
      <c r="P20" s="18"/>
      <c r="Q20" s="18"/>
      <c r="U20" s="18"/>
      <c r="V20" s="18"/>
    </row>
    <row r="21" spans="1:27" x14ac:dyDescent="0.3">
      <c r="A21" s="17" t="s">
        <v>701</v>
      </c>
      <c r="B21" s="17" t="s">
        <v>700</v>
      </c>
      <c r="F21" s="18"/>
      <c r="G21" s="18"/>
      <c r="K21" s="17" t="s">
        <v>1043</v>
      </c>
      <c r="L21" s="17" t="s">
        <v>1042</v>
      </c>
      <c r="P21" s="18"/>
      <c r="Q21" s="18"/>
      <c r="U21" s="18"/>
      <c r="V21" s="18"/>
    </row>
    <row r="22" spans="1:27" x14ac:dyDescent="0.3">
      <c r="A22" s="17" t="s">
        <v>699</v>
      </c>
      <c r="B22" s="17" t="s">
        <v>698</v>
      </c>
      <c r="F22" s="18"/>
      <c r="G22" s="18"/>
      <c r="K22" s="17" t="s">
        <v>1041</v>
      </c>
      <c r="L22" s="17" t="s">
        <v>1040</v>
      </c>
      <c r="P22" s="18"/>
      <c r="Q22" s="18"/>
      <c r="U22" s="18"/>
      <c r="V22" s="18"/>
    </row>
    <row r="23" spans="1:27" x14ac:dyDescent="0.3">
      <c r="A23" s="17" t="s">
        <v>697</v>
      </c>
      <c r="B23" s="17" t="s">
        <v>696</v>
      </c>
      <c r="F23" s="18"/>
      <c r="G23" s="18"/>
      <c r="K23" s="17" t="s">
        <v>1039</v>
      </c>
      <c r="L23" s="17" t="s">
        <v>1038</v>
      </c>
      <c r="P23" s="18"/>
      <c r="Q23" s="18"/>
      <c r="U23" s="18"/>
      <c r="V23" s="18"/>
    </row>
    <row r="24" spans="1:27" x14ac:dyDescent="0.3">
      <c r="A24" s="17" t="s">
        <v>695</v>
      </c>
      <c r="B24" s="17" t="s">
        <v>694</v>
      </c>
      <c r="F24" s="18"/>
      <c r="G24" s="18"/>
      <c r="K24" s="17" t="s">
        <v>1037</v>
      </c>
      <c r="L24" s="17" t="s">
        <v>1036</v>
      </c>
      <c r="P24" s="18"/>
      <c r="Q24" s="18"/>
      <c r="U24" s="18"/>
      <c r="V24" s="18"/>
    </row>
    <row r="25" spans="1:27" x14ac:dyDescent="0.3">
      <c r="A25" s="17" t="s">
        <v>693</v>
      </c>
      <c r="B25" s="17" t="s">
        <v>692</v>
      </c>
      <c r="F25" s="18"/>
      <c r="G25" s="18"/>
      <c r="K25" s="17" t="s">
        <v>1035</v>
      </c>
      <c r="L25" s="17" t="s">
        <v>1034</v>
      </c>
      <c r="P25" s="18"/>
      <c r="Q25" s="18"/>
      <c r="U25" s="18"/>
      <c r="V25" s="18"/>
    </row>
    <row r="26" spans="1:27" x14ac:dyDescent="0.3">
      <c r="A26" s="17" t="s">
        <v>691</v>
      </c>
      <c r="B26" s="17" t="s">
        <v>690</v>
      </c>
      <c r="F26" s="18"/>
      <c r="G26" s="18"/>
      <c r="K26" s="17" t="s">
        <v>1033</v>
      </c>
      <c r="L26" s="17" t="s">
        <v>1032</v>
      </c>
      <c r="P26" s="18"/>
      <c r="Q26" s="18"/>
      <c r="U26" s="18"/>
      <c r="V26" s="18"/>
    </row>
    <row r="27" spans="1:27" x14ac:dyDescent="0.3">
      <c r="A27" s="17" t="s">
        <v>689</v>
      </c>
      <c r="B27" s="17" t="s">
        <v>688</v>
      </c>
      <c r="F27" s="18"/>
      <c r="G27" s="18"/>
      <c r="K27" s="17" t="s">
        <v>1031</v>
      </c>
      <c r="L27" s="17" t="s">
        <v>1030</v>
      </c>
      <c r="P27" s="18"/>
      <c r="Q27" s="18"/>
      <c r="U27" s="18"/>
      <c r="V27" s="18"/>
    </row>
    <row r="28" spans="1:27" x14ac:dyDescent="0.3">
      <c r="A28" s="17" t="s">
        <v>687</v>
      </c>
      <c r="B28" s="17" t="s">
        <v>686</v>
      </c>
      <c r="F28" s="18"/>
      <c r="G28" s="18"/>
      <c r="K28" s="17" t="s">
        <v>1029</v>
      </c>
      <c r="L28" s="17" t="s">
        <v>1028</v>
      </c>
      <c r="P28" s="18"/>
      <c r="Q28" s="18"/>
      <c r="U28" s="18"/>
      <c r="V28" s="18"/>
    </row>
    <row r="29" spans="1:27" x14ac:dyDescent="0.3">
      <c r="A29" s="17" t="s">
        <v>685</v>
      </c>
      <c r="B29" s="17" t="s">
        <v>684</v>
      </c>
      <c r="F29" s="18"/>
      <c r="G29" s="18"/>
      <c r="K29" s="17" t="s">
        <v>1027</v>
      </c>
      <c r="L29" s="17" t="s">
        <v>1026</v>
      </c>
      <c r="P29" s="18"/>
      <c r="Q29" s="18"/>
      <c r="U29" s="18"/>
      <c r="V29" s="18"/>
    </row>
    <row r="30" spans="1:27" x14ac:dyDescent="0.3">
      <c r="A30" s="17" t="s">
        <v>683</v>
      </c>
      <c r="B30" s="17" t="s">
        <v>682</v>
      </c>
      <c r="K30" s="17" t="s">
        <v>1025</v>
      </c>
      <c r="L30" s="17" t="s">
        <v>1024</v>
      </c>
      <c r="P30" s="18"/>
      <c r="Q30" s="18"/>
      <c r="U30" s="18"/>
      <c r="V30" s="18"/>
      <c r="Z30" s="18"/>
      <c r="AA30" s="18"/>
    </row>
    <row r="31" spans="1:27" x14ac:dyDescent="0.3">
      <c r="A31" s="17" t="s">
        <v>681</v>
      </c>
      <c r="B31" s="17" t="s">
        <v>680</v>
      </c>
      <c r="K31" s="17" t="s">
        <v>1023</v>
      </c>
      <c r="L31" s="17" t="s">
        <v>1022</v>
      </c>
      <c r="P31" s="18"/>
      <c r="Q31" s="18"/>
      <c r="U31" s="18"/>
      <c r="V31" s="18"/>
      <c r="Z31" s="18"/>
      <c r="AA31" s="18"/>
    </row>
    <row r="32" spans="1:27" x14ac:dyDescent="0.3">
      <c r="A32" s="17" t="s">
        <v>679</v>
      </c>
      <c r="B32" s="17" t="s">
        <v>678</v>
      </c>
      <c r="K32" s="17" t="s">
        <v>1021</v>
      </c>
      <c r="L32" s="17" t="s">
        <v>1020</v>
      </c>
      <c r="P32" s="18"/>
      <c r="Q32" s="18"/>
      <c r="U32" s="18"/>
      <c r="V32" s="18"/>
      <c r="Z32" s="18"/>
      <c r="AA32" s="18"/>
    </row>
    <row r="33" spans="1:27" x14ac:dyDescent="0.3">
      <c r="A33" s="17" t="s">
        <v>677</v>
      </c>
      <c r="B33" s="17" t="s">
        <v>676</v>
      </c>
      <c r="K33" s="17" t="s">
        <v>1019</v>
      </c>
      <c r="L33" s="17" t="s">
        <v>1018</v>
      </c>
      <c r="P33" s="18"/>
      <c r="Q33" s="18"/>
      <c r="U33" s="18"/>
      <c r="V33" s="18"/>
      <c r="Z33" s="18"/>
      <c r="AA33" s="18"/>
    </row>
    <row r="34" spans="1:27" x14ac:dyDescent="0.3">
      <c r="A34" s="17" t="s">
        <v>675</v>
      </c>
      <c r="B34" s="17" t="s">
        <v>674</v>
      </c>
      <c r="K34" s="17" t="s">
        <v>1017</v>
      </c>
      <c r="L34" s="17" t="s">
        <v>1016</v>
      </c>
      <c r="P34" s="18"/>
      <c r="Q34" s="18"/>
      <c r="U34" s="18"/>
      <c r="V34" s="18"/>
      <c r="Z34" s="18"/>
      <c r="AA34" s="18"/>
    </row>
    <row r="35" spans="1:27" x14ac:dyDescent="0.3">
      <c r="A35" s="17" t="s">
        <v>673</v>
      </c>
      <c r="B35" s="17" t="s">
        <v>672</v>
      </c>
      <c r="K35" s="17" t="s">
        <v>1015</v>
      </c>
      <c r="L35" s="17" t="s">
        <v>1014</v>
      </c>
      <c r="U35" s="18"/>
      <c r="V35" s="18"/>
      <c r="Z35" s="18"/>
      <c r="AA35" s="18"/>
    </row>
    <row r="36" spans="1:27" x14ac:dyDescent="0.3">
      <c r="A36" s="17" t="s">
        <v>671</v>
      </c>
      <c r="B36" s="17" t="s">
        <v>670</v>
      </c>
      <c r="K36" s="17" t="s">
        <v>1013</v>
      </c>
      <c r="L36" s="17" t="s">
        <v>1012</v>
      </c>
      <c r="U36" s="18"/>
      <c r="V36" s="18"/>
      <c r="Z36" s="18"/>
      <c r="AA36" s="18"/>
    </row>
    <row r="37" spans="1:27" x14ac:dyDescent="0.3">
      <c r="A37" s="17" t="s">
        <v>669</v>
      </c>
      <c r="B37" s="17" t="s">
        <v>668</v>
      </c>
      <c r="K37" s="17" t="s">
        <v>1011</v>
      </c>
      <c r="L37" s="17" t="s">
        <v>1010</v>
      </c>
      <c r="U37" s="18"/>
      <c r="V37" s="18"/>
      <c r="Z37" s="18"/>
      <c r="AA37" s="18"/>
    </row>
    <row r="38" spans="1:27" x14ac:dyDescent="0.3">
      <c r="A38" s="17" t="s">
        <v>667</v>
      </c>
      <c r="B38" s="17" t="s">
        <v>666</v>
      </c>
      <c r="K38" s="17" t="s">
        <v>1009</v>
      </c>
      <c r="L38" s="17" t="s">
        <v>1008</v>
      </c>
      <c r="U38" s="18"/>
      <c r="V38" s="18"/>
      <c r="Z38" s="18"/>
      <c r="AA38" s="18"/>
    </row>
    <row r="39" spans="1:27" x14ac:dyDescent="0.3">
      <c r="A39" s="17" t="s">
        <v>665</v>
      </c>
      <c r="B39" s="17" t="s">
        <v>664</v>
      </c>
      <c r="K39" s="17" t="s">
        <v>1007</v>
      </c>
      <c r="L39" s="17" t="s">
        <v>1006</v>
      </c>
      <c r="U39" s="18"/>
      <c r="V39" s="18"/>
      <c r="Z39" s="18"/>
      <c r="AA39" s="18"/>
    </row>
    <row r="40" spans="1:27" x14ac:dyDescent="0.3">
      <c r="A40" s="17" t="s">
        <v>663</v>
      </c>
      <c r="B40" s="17" t="s">
        <v>662</v>
      </c>
      <c r="K40" s="17" t="s">
        <v>1005</v>
      </c>
      <c r="L40" s="17" t="s">
        <v>1004</v>
      </c>
      <c r="U40" s="18"/>
      <c r="V40" s="18"/>
      <c r="Z40" s="18"/>
      <c r="AA40" s="18"/>
    </row>
    <row r="41" spans="1:27" x14ac:dyDescent="0.3">
      <c r="A41" s="17" t="s">
        <v>661</v>
      </c>
      <c r="B41" s="17" t="s">
        <v>660</v>
      </c>
      <c r="K41" s="17" t="s">
        <v>1003</v>
      </c>
      <c r="L41" s="17" t="s">
        <v>1002</v>
      </c>
      <c r="U41" s="18"/>
      <c r="V41" s="18"/>
      <c r="Z41" s="18"/>
      <c r="AA41" s="18"/>
    </row>
    <row r="42" spans="1:27" x14ac:dyDescent="0.3">
      <c r="A42" s="17" t="s">
        <v>659</v>
      </c>
      <c r="B42" s="17" t="s">
        <v>658</v>
      </c>
      <c r="K42" s="17" t="s">
        <v>1001</v>
      </c>
      <c r="L42" s="17" t="s">
        <v>1000</v>
      </c>
      <c r="U42" s="18"/>
      <c r="V42" s="18"/>
      <c r="Z42" s="18"/>
      <c r="AA42" s="18"/>
    </row>
    <row r="43" spans="1:27" x14ac:dyDescent="0.3">
      <c r="A43" s="17" t="s">
        <v>657</v>
      </c>
      <c r="B43" s="17" t="s">
        <v>656</v>
      </c>
      <c r="K43" s="17" t="s">
        <v>999</v>
      </c>
      <c r="L43" s="17" t="s">
        <v>998</v>
      </c>
      <c r="U43" s="18"/>
      <c r="V43" s="18"/>
      <c r="Z43" s="18"/>
      <c r="AA43" s="18"/>
    </row>
    <row r="44" spans="1:27" x14ac:dyDescent="0.3">
      <c r="A44" s="17" t="s">
        <v>655</v>
      </c>
      <c r="B44" s="17" t="s">
        <v>654</v>
      </c>
      <c r="K44" s="17" t="s">
        <v>997</v>
      </c>
      <c r="L44" s="17" t="s">
        <v>996</v>
      </c>
      <c r="U44" s="18"/>
      <c r="V44" s="18"/>
      <c r="Z44" s="18"/>
      <c r="AA44" s="18"/>
    </row>
    <row r="45" spans="1:27" x14ac:dyDescent="0.3">
      <c r="A45" s="17" t="s">
        <v>653</v>
      </c>
      <c r="B45" s="17" t="s">
        <v>652</v>
      </c>
      <c r="K45" s="17" t="s">
        <v>995</v>
      </c>
      <c r="L45" s="17" t="s">
        <v>994</v>
      </c>
      <c r="U45" s="18"/>
      <c r="V45" s="18"/>
      <c r="Z45" s="18"/>
      <c r="AA45" s="18"/>
    </row>
    <row r="46" spans="1:27" x14ac:dyDescent="0.3">
      <c r="A46" s="17" t="s">
        <v>651</v>
      </c>
      <c r="B46" s="17" t="s">
        <v>650</v>
      </c>
      <c r="K46" s="17" t="s">
        <v>993</v>
      </c>
      <c r="L46" s="17" t="s">
        <v>992</v>
      </c>
      <c r="U46" s="18"/>
      <c r="V46" s="18"/>
      <c r="Z46" s="18"/>
      <c r="AA46" s="18"/>
    </row>
    <row r="47" spans="1:27" x14ac:dyDescent="0.3">
      <c r="A47" s="17" t="s">
        <v>649</v>
      </c>
      <c r="B47" s="17" t="s">
        <v>648</v>
      </c>
      <c r="K47" s="17" t="s">
        <v>991</v>
      </c>
      <c r="L47" s="17" t="s">
        <v>990</v>
      </c>
      <c r="U47" s="18"/>
      <c r="V47" s="18"/>
      <c r="Z47" s="18"/>
      <c r="AA47" s="18"/>
    </row>
    <row r="48" spans="1:27" x14ac:dyDescent="0.3">
      <c r="A48" s="17" t="s">
        <v>647</v>
      </c>
      <c r="B48" s="17" t="s">
        <v>646</v>
      </c>
      <c r="K48" s="17" t="s">
        <v>989</v>
      </c>
      <c r="L48" s="17" t="s">
        <v>988</v>
      </c>
      <c r="U48" s="18"/>
      <c r="V48" s="18"/>
      <c r="Z48" s="18"/>
      <c r="AA48" s="18"/>
    </row>
    <row r="49" spans="1:27" x14ac:dyDescent="0.3">
      <c r="A49" s="17" t="s">
        <v>645</v>
      </c>
      <c r="B49" s="17" t="s">
        <v>644</v>
      </c>
      <c r="K49" s="17" t="s">
        <v>987</v>
      </c>
      <c r="L49" s="17" t="s">
        <v>986</v>
      </c>
      <c r="U49" s="18"/>
      <c r="V49" s="18"/>
      <c r="Z49" s="18"/>
      <c r="AA49" s="18"/>
    </row>
    <row r="50" spans="1:27" x14ac:dyDescent="0.3">
      <c r="A50" s="17" t="s">
        <v>643</v>
      </c>
      <c r="B50" s="17" t="s">
        <v>642</v>
      </c>
      <c r="K50" s="17" t="s">
        <v>985</v>
      </c>
      <c r="L50" s="17" t="s">
        <v>984</v>
      </c>
      <c r="U50" s="18"/>
      <c r="V50" s="18"/>
      <c r="Z50" s="18"/>
      <c r="AA50" s="18"/>
    </row>
    <row r="51" spans="1:27" x14ac:dyDescent="0.3">
      <c r="A51" s="17" t="s">
        <v>641</v>
      </c>
      <c r="B51" s="17" t="s">
        <v>640</v>
      </c>
      <c r="K51" s="17" t="s">
        <v>983</v>
      </c>
      <c r="L51" s="17" t="s">
        <v>982</v>
      </c>
      <c r="U51" s="18"/>
      <c r="V51" s="18"/>
      <c r="Z51" s="18"/>
      <c r="AA51" s="18"/>
    </row>
    <row r="52" spans="1:27" x14ac:dyDescent="0.3">
      <c r="A52" s="17" t="s">
        <v>639</v>
      </c>
      <c r="B52" s="17" t="s">
        <v>638</v>
      </c>
      <c r="K52" s="17" t="s">
        <v>981</v>
      </c>
      <c r="L52" s="17" t="s">
        <v>980</v>
      </c>
      <c r="U52" s="18"/>
      <c r="V52" s="18"/>
      <c r="Z52" s="18"/>
      <c r="AA52" s="18"/>
    </row>
    <row r="53" spans="1:27" x14ac:dyDescent="0.3">
      <c r="A53" s="17" t="s">
        <v>637</v>
      </c>
      <c r="B53" s="17" t="s">
        <v>636</v>
      </c>
      <c r="K53" s="17" t="s">
        <v>979</v>
      </c>
      <c r="L53" s="17" t="s">
        <v>978</v>
      </c>
      <c r="U53" s="18"/>
      <c r="V53" s="18"/>
      <c r="Z53" s="18"/>
      <c r="AA53" s="18"/>
    </row>
    <row r="54" spans="1:27" x14ac:dyDescent="0.3">
      <c r="A54" s="17" t="s">
        <v>635</v>
      </c>
      <c r="B54" s="17" t="s">
        <v>634</v>
      </c>
      <c r="K54" s="17" t="s">
        <v>977</v>
      </c>
      <c r="L54" s="17" t="s">
        <v>976</v>
      </c>
      <c r="U54" s="18"/>
      <c r="V54" s="18"/>
      <c r="Z54" s="18"/>
      <c r="AA54" s="18"/>
    </row>
    <row r="55" spans="1:27" x14ac:dyDescent="0.3">
      <c r="A55" s="17" t="s">
        <v>633</v>
      </c>
      <c r="B55" s="17" t="s">
        <v>632</v>
      </c>
      <c r="K55" s="17" t="s">
        <v>975</v>
      </c>
      <c r="L55" s="17" t="s">
        <v>974</v>
      </c>
      <c r="U55" s="18"/>
      <c r="V55" s="18"/>
      <c r="Z55" s="18"/>
      <c r="AA55" s="18"/>
    </row>
    <row r="56" spans="1:27" x14ac:dyDescent="0.3">
      <c r="A56" s="17" t="s">
        <v>631</v>
      </c>
      <c r="B56" s="17" t="s">
        <v>630</v>
      </c>
      <c r="K56" s="17" t="s">
        <v>973</v>
      </c>
      <c r="L56" s="17" t="s">
        <v>972</v>
      </c>
      <c r="U56" s="18"/>
      <c r="V56" s="18"/>
      <c r="Z56" s="18"/>
      <c r="AA56" s="18"/>
    </row>
    <row r="57" spans="1:27" x14ac:dyDescent="0.3">
      <c r="A57" s="17" t="s">
        <v>629</v>
      </c>
      <c r="B57" s="17" t="s">
        <v>628</v>
      </c>
      <c r="K57" s="17" t="s">
        <v>971</v>
      </c>
      <c r="L57" s="17" t="s">
        <v>970</v>
      </c>
      <c r="U57" s="18"/>
      <c r="V57" s="18"/>
      <c r="Z57" s="18"/>
      <c r="AA57" s="18"/>
    </row>
    <row r="58" spans="1:27" x14ac:dyDescent="0.3">
      <c r="A58" s="17" t="s">
        <v>627</v>
      </c>
      <c r="B58" s="17" t="s">
        <v>626</v>
      </c>
      <c r="K58" s="17" t="s">
        <v>969</v>
      </c>
      <c r="L58" s="17" t="s">
        <v>968</v>
      </c>
      <c r="U58" s="18"/>
      <c r="V58" s="18"/>
      <c r="Z58" s="18"/>
      <c r="AA58" s="18"/>
    </row>
    <row r="59" spans="1:27" x14ac:dyDescent="0.3">
      <c r="A59" s="17" t="s">
        <v>625</v>
      </c>
      <c r="B59" s="17" t="s">
        <v>624</v>
      </c>
      <c r="K59" s="17" t="s">
        <v>967</v>
      </c>
      <c r="L59" s="17" t="s">
        <v>966</v>
      </c>
      <c r="U59" s="18"/>
      <c r="V59" s="18"/>
      <c r="Z59" s="18"/>
      <c r="AA59" s="18"/>
    </row>
    <row r="60" spans="1:27" x14ac:dyDescent="0.3">
      <c r="A60" s="17" t="s">
        <v>623</v>
      </c>
      <c r="B60" s="17" t="s">
        <v>622</v>
      </c>
      <c r="K60" s="17" t="s">
        <v>965</v>
      </c>
      <c r="L60" s="17" t="s">
        <v>964</v>
      </c>
      <c r="U60" s="18"/>
      <c r="V60" s="18"/>
      <c r="Z60" s="18"/>
      <c r="AA60" s="18"/>
    </row>
    <row r="61" spans="1:27" x14ac:dyDescent="0.3">
      <c r="A61" s="17" t="s">
        <v>621</v>
      </c>
      <c r="B61" s="17" t="s">
        <v>620</v>
      </c>
      <c r="K61" s="17" t="s">
        <v>963</v>
      </c>
      <c r="L61" s="17" t="s">
        <v>962</v>
      </c>
      <c r="U61" s="18"/>
      <c r="V61" s="18"/>
      <c r="Z61" s="18"/>
      <c r="AA61" s="18"/>
    </row>
    <row r="62" spans="1:27" x14ac:dyDescent="0.3">
      <c r="A62" s="17" t="s">
        <v>619</v>
      </c>
      <c r="B62" s="17" t="s">
        <v>618</v>
      </c>
      <c r="K62" s="17" t="s">
        <v>961</v>
      </c>
      <c r="L62" s="17" t="s">
        <v>960</v>
      </c>
      <c r="U62" s="18"/>
      <c r="V62" s="18"/>
      <c r="Z62" s="18"/>
      <c r="AA62" s="18"/>
    </row>
    <row r="63" spans="1:27" x14ac:dyDescent="0.3">
      <c r="A63" s="17" t="s">
        <v>617</v>
      </c>
      <c r="B63" s="17" t="s">
        <v>616</v>
      </c>
      <c r="K63" s="17" t="s">
        <v>312</v>
      </c>
      <c r="L63" s="17" t="s">
        <v>311</v>
      </c>
      <c r="U63" s="18"/>
      <c r="V63" s="18"/>
      <c r="Z63" s="18"/>
      <c r="AA63" s="18"/>
    </row>
    <row r="64" spans="1:27" x14ac:dyDescent="0.3">
      <c r="A64" s="17" t="s">
        <v>615</v>
      </c>
      <c r="B64" s="17" t="s">
        <v>614</v>
      </c>
      <c r="K64" s="17" t="s">
        <v>959</v>
      </c>
      <c r="L64" s="17" t="s">
        <v>958</v>
      </c>
      <c r="U64" s="18"/>
      <c r="V64" s="18"/>
      <c r="Z64" s="18"/>
      <c r="AA64" s="18"/>
    </row>
    <row r="65" spans="1:27" x14ac:dyDescent="0.3">
      <c r="A65" s="17" t="s">
        <v>613</v>
      </c>
      <c r="B65" s="17" t="s">
        <v>612</v>
      </c>
      <c r="K65" s="17" t="s">
        <v>310</v>
      </c>
      <c r="L65" s="17" t="s">
        <v>309</v>
      </c>
      <c r="U65" s="18"/>
      <c r="V65" s="18"/>
      <c r="Z65" s="18"/>
      <c r="AA65" s="18"/>
    </row>
    <row r="66" spans="1:27" x14ac:dyDescent="0.3">
      <c r="A66" s="17" t="s">
        <v>611</v>
      </c>
      <c r="B66" s="17" t="s">
        <v>610</v>
      </c>
      <c r="K66" s="17" t="s">
        <v>308</v>
      </c>
      <c r="L66" s="17" t="s">
        <v>307</v>
      </c>
      <c r="U66" s="18"/>
      <c r="V66" s="18"/>
      <c r="Z66" s="18"/>
      <c r="AA66" s="18"/>
    </row>
    <row r="67" spans="1:27" x14ac:dyDescent="0.3">
      <c r="A67" s="17" t="s">
        <v>609</v>
      </c>
      <c r="B67" s="17" t="s">
        <v>608</v>
      </c>
      <c r="K67" s="17" t="s">
        <v>306</v>
      </c>
      <c r="L67" s="17" t="s">
        <v>305</v>
      </c>
      <c r="U67" s="18"/>
      <c r="V67" s="18"/>
      <c r="Z67" s="18"/>
      <c r="AA67" s="18"/>
    </row>
    <row r="68" spans="1:27" x14ac:dyDescent="0.3">
      <c r="A68" s="17" t="s">
        <v>607</v>
      </c>
      <c r="B68" s="17" t="s">
        <v>606</v>
      </c>
      <c r="K68" s="17" t="s">
        <v>957</v>
      </c>
      <c r="L68" s="17" t="s">
        <v>956</v>
      </c>
      <c r="U68" s="18"/>
      <c r="V68" s="18"/>
      <c r="Z68" s="18"/>
      <c r="AA68" s="18"/>
    </row>
    <row r="69" spans="1:27" x14ac:dyDescent="0.3">
      <c r="A69" s="17" t="s">
        <v>605</v>
      </c>
      <c r="B69" s="17" t="s">
        <v>604</v>
      </c>
      <c r="K69" s="17" t="s">
        <v>955</v>
      </c>
      <c r="L69" s="17" t="s">
        <v>954</v>
      </c>
      <c r="U69" s="18"/>
      <c r="V69" s="18"/>
      <c r="Z69" s="18"/>
      <c r="AA69" s="18"/>
    </row>
    <row r="70" spans="1:27" x14ac:dyDescent="0.3">
      <c r="A70" s="17" t="s">
        <v>603</v>
      </c>
      <c r="B70" s="17" t="s">
        <v>602</v>
      </c>
      <c r="K70" s="17" t="s">
        <v>953</v>
      </c>
      <c r="L70" s="17" t="s">
        <v>952</v>
      </c>
      <c r="U70" s="18"/>
      <c r="V70" s="18"/>
      <c r="Z70" s="18"/>
      <c r="AA70" s="18"/>
    </row>
    <row r="71" spans="1:27" x14ac:dyDescent="0.3">
      <c r="A71" s="17" t="s">
        <v>601</v>
      </c>
      <c r="B71" s="17" t="s">
        <v>600</v>
      </c>
      <c r="K71" s="17" t="s">
        <v>951</v>
      </c>
      <c r="L71" s="17" t="s">
        <v>950</v>
      </c>
      <c r="U71" s="18"/>
      <c r="V71" s="18"/>
      <c r="Z71" s="18"/>
      <c r="AA71" s="18"/>
    </row>
    <row r="72" spans="1:27" x14ac:dyDescent="0.3">
      <c r="A72" s="17" t="s">
        <v>599</v>
      </c>
      <c r="B72" s="17" t="s">
        <v>598</v>
      </c>
      <c r="K72" s="17" t="s">
        <v>949</v>
      </c>
      <c r="L72" s="17" t="s">
        <v>948</v>
      </c>
      <c r="U72" s="18"/>
      <c r="V72" s="18"/>
      <c r="Z72" s="18"/>
      <c r="AA72" s="18"/>
    </row>
    <row r="73" spans="1:27" x14ac:dyDescent="0.3">
      <c r="A73" s="17" t="s">
        <v>597</v>
      </c>
      <c r="B73" s="17" t="s">
        <v>596</v>
      </c>
      <c r="K73" s="17" t="s">
        <v>947</v>
      </c>
      <c r="L73" s="17" t="s">
        <v>946</v>
      </c>
      <c r="U73" s="18"/>
      <c r="V73" s="18"/>
      <c r="Z73" s="18"/>
      <c r="AA73" s="18"/>
    </row>
    <row r="74" spans="1:27" x14ac:dyDescent="0.3">
      <c r="A74" s="17" t="s">
        <v>595</v>
      </c>
      <c r="B74" s="17" t="s">
        <v>594</v>
      </c>
      <c r="K74" s="17" t="s">
        <v>945</v>
      </c>
      <c r="L74" s="17" t="s">
        <v>944</v>
      </c>
      <c r="U74" s="18"/>
      <c r="V74" s="18"/>
      <c r="Z74" s="18"/>
      <c r="AA74" s="18"/>
    </row>
    <row r="75" spans="1:27" x14ac:dyDescent="0.3">
      <c r="A75" s="17" t="s">
        <v>593</v>
      </c>
      <c r="B75" s="17" t="s">
        <v>592</v>
      </c>
      <c r="K75" s="17" t="s">
        <v>943</v>
      </c>
      <c r="L75" s="17" t="s">
        <v>942</v>
      </c>
      <c r="U75" s="18"/>
      <c r="V75" s="18"/>
      <c r="Z75" s="18"/>
      <c r="AA75" s="18"/>
    </row>
    <row r="76" spans="1:27" x14ac:dyDescent="0.3">
      <c r="A76" s="17" t="s">
        <v>591</v>
      </c>
      <c r="B76" s="17" t="s">
        <v>590</v>
      </c>
      <c r="K76" s="17" t="s">
        <v>941</v>
      </c>
      <c r="L76" s="17" t="s">
        <v>940</v>
      </c>
      <c r="U76" s="18"/>
      <c r="V76" s="18"/>
      <c r="Z76" s="18"/>
      <c r="AA76" s="18"/>
    </row>
    <row r="77" spans="1:27" x14ac:dyDescent="0.3">
      <c r="A77" s="17" t="s">
        <v>589</v>
      </c>
      <c r="B77" s="17" t="s">
        <v>588</v>
      </c>
      <c r="K77" s="17" t="s">
        <v>939</v>
      </c>
      <c r="L77" s="17" t="s">
        <v>938</v>
      </c>
      <c r="U77" s="18"/>
      <c r="V77" s="18"/>
      <c r="Z77" s="18"/>
      <c r="AA77" s="18"/>
    </row>
    <row r="78" spans="1:27" x14ac:dyDescent="0.3">
      <c r="A78" s="17" t="s">
        <v>587</v>
      </c>
      <c r="B78" s="17" t="s">
        <v>586</v>
      </c>
      <c r="K78" s="17" t="s">
        <v>937</v>
      </c>
      <c r="L78" s="17" t="s">
        <v>936</v>
      </c>
      <c r="U78" s="18"/>
      <c r="V78" s="18"/>
    </row>
    <row r="79" spans="1:27" x14ac:dyDescent="0.3">
      <c r="A79" s="17" t="s">
        <v>585</v>
      </c>
      <c r="B79" s="17" t="s">
        <v>584</v>
      </c>
      <c r="K79" s="17" t="s">
        <v>935</v>
      </c>
      <c r="L79" s="17" t="s">
        <v>934</v>
      </c>
      <c r="U79" s="18"/>
      <c r="V79" s="18"/>
    </row>
    <row r="80" spans="1:27" x14ac:dyDescent="0.3">
      <c r="A80" s="17" t="s">
        <v>583</v>
      </c>
      <c r="B80" s="17" t="s">
        <v>582</v>
      </c>
      <c r="K80" s="17" t="s">
        <v>933</v>
      </c>
      <c r="L80" s="17" t="s">
        <v>932</v>
      </c>
      <c r="U80" s="18"/>
      <c r="V80" s="18"/>
    </row>
    <row r="81" spans="1:22" x14ac:dyDescent="0.3">
      <c r="A81" s="17" t="s">
        <v>581</v>
      </c>
      <c r="B81" s="17" t="s">
        <v>580</v>
      </c>
      <c r="K81" s="17" t="s">
        <v>931</v>
      </c>
      <c r="L81" s="17" t="s">
        <v>930</v>
      </c>
      <c r="U81" s="18"/>
      <c r="V81" s="18"/>
    </row>
    <row r="82" spans="1:22" x14ac:dyDescent="0.3">
      <c r="A82" s="17" t="s">
        <v>579</v>
      </c>
      <c r="B82" s="17" t="s">
        <v>578</v>
      </c>
      <c r="K82" s="17" t="s">
        <v>929</v>
      </c>
      <c r="L82" s="17" t="s">
        <v>928</v>
      </c>
      <c r="U82" s="18"/>
      <c r="V82" s="18"/>
    </row>
    <row r="83" spans="1:22" x14ac:dyDescent="0.3">
      <c r="A83" s="17" t="s">
        <v>577</v>
      </c>
      <c r="B83" s="17" t="s">
        <v>576</v>
      </c>
      <c r="K83" s="17" t="s">
        <v>927</v>
      </c>
      <c r="L83" s="17" t="s">
        <v>926</v>
      </c>
      <c r="U83" s="18"/>
      <c r="V83" s="18"/>
    </row>
    <row r="84" spans="1:22" x14ac:dyDescent="0.3">
      <c r="A84" s="17" t="s">
        <v>575</v>
      </c>
      <c r="B84" s="17" t="s">
        <v>574</v>
      </c>
      <c r="K84" s="17" t="s">
        <v>925</v>
      </c>
      <c r="L84" s="17" t="s">
        <v>924</v>
      </c>
      <c r="U84" s="18"/>
      <c r="V84" s="18"/>
    </row>
    <row r="85" spans="1:22" x14ac:dyDescent="0.3">
      <c r="A85" s="17" t="s">
        <v>573</v>
      </c>
      <c r="B85" s="17" t="s">
        <v>572</v>
      </c>
      <c r="K85" s="17" t="s">
        <v>923</v>
      </c>
      <c r="L85" s="17" t="s">
        <v>922</v>
      </c>
      <c r="U85" s="18"/>
      <c r="V85" s="18"/>
    </row>
    <row r="86" spans="1:22" x14ac:dyDescent="0.3">
      <c r="A86" s="17" t="s">
        <v>571</v>
      </c>
      <c r="B86" s="17" t="s">
        <v>570</v>
      </c>
      <c r="K86" s="17" t="s">
        <v>921</v>
      </c>
      <c r="L86" s="17" t="s">
        <v>920</v>
      </c>
      <c r="U86" s="18"/>
      <c r="V86" s="18"/>
    </row>
    <row r="87" spans="1:22" x14ac:dyDescent="0.3">
      <c r="A87" s="17" t="s">
        <v>569</v>
      </c>
      <c r="B87" s="17" t="s">
        <v>568</v>
      </c>
      <c r="K87" s="17" t="s">
        <v>919</v>
      </c>
      <c r="L87" s="17" t="s">
        <v>918</v>
      </c>
      <c r="U87" s="18"/>
      <c r="V87" s="18"/>
    </row>
    <row r="88" spans="1:22" x14ac:dyDescent="0.3">
      <c r="A88" s="17" t="s">
        <v>567</v>
      </c>
      <c r="B88" s="17" t="s">
        <v>566</v>
      </c>
      <c r="K88" s="17" t="s">
        <v>917</v>
      </c>
      <c r="L88" s="17" t="s">
        <v>916</v>
      </c>
      <c r="U88" s="18"/>
      <c r="V88" s="18"/>
    </row>
    <row r="89" spans="1:22" x14ac:dyDescent="0.3">
      <c r="A89" s="17" t="s">
        <v>565</v>
      </c>
      <c r="B89" s="17" t="s">
        <v>564</v>
      </c>
      <c r="K89" s="17" t="s">
        <v>915</v>
      </c>
      <c r="L89" s="17" t="s">
        <v>914</v>
      </c>
      <c r="U89" s="18"/>
      <c r="V89" s="18"/>
    </row>
    <row r="90" spans="1:22" x14ac:dyDescent="0.3">
      <c r="A90" s="17" t="s">
        <v>563</v>
      </c>
      <c r="B90" s="17" t="s">
        <v>562</v>
      </c>
      <c r="K90" s="17" t="s">
        <v>913</v>
      </c>
      <c r="L90" s="17" t="s">
        <v>912</v>
      </c>
      <c r="U90" s="18"/>
      <c r="V90" s="18"/>
    </row>
    <row r="91" spans="1:22" x14ac:dyDescent="0.3">
      <c r="A91" s="17" t="s">
        <v>561</v>
      </c>
      <c r="B91" s="17" t="s">
        <v>560</v>
      </c>
      <c r="K91" s="17" t="s">
        <v>911</v>
      </c>
      <c r="L91" s="17" t="s">
        <v>910</v>
      </c>
      <c r="U91" s="18"/>
      <c r="V91" s="18"/>
    </row>
    <row r="92" spans="1:22" x14ac:dyDescent="0.3">
      <c r="A92" s="17" t="s">
        <v>559</v>
      </c>
      <c r="B92" s="17" t="s">
        <v>558</v>
      </c>
      <c r="K92" s="17" t="s">
        <v>909</v>
      </c>
      <c r="L92" s="17" t="s">
        <v>908</v>
      </c>
      <c r="U92" s="18"/>
      <c r="V92" s="18"/>
    </row>
    <row r="93" spans="1:22" x14ac:dyDescent="0.3">
      <c r="A93" s="17" t="s">
        <v>557</v>
      </c>
      <c r="B93" s="17" t="s">
        <v>556</v>
      </c>
      <c r="K93" s="17" t="s">
        <v>907</v>
      </c>
      <c r="L93" s="17" t="s">
        <v>906</v>
      </c>
      <c r="U93" s="18"/>
      <c r="V93" s="18"/>
    </row>
    <row r="94" spans="1:22" x14ac:dyDescent="0.3">
      <c r="A94" s="17" t="s">
        <v>555</v>
      </c>
      <c r="B94" s="17" t="s">
        <v>554</v>
      </c>
      <c r="K94" s="17" t="s">
        <v>905</v>
      </c>
      <c r="L94" s="17" t="s">
        <v>904</v>
      </c>
      <c r="U94" s="18"/>
      <c r="V94" s="18"/>
    </row>
    <row r="95" spans="1:22" x14ac:dyDescent="0.3">
      <c r="A95" s="17" t="s">
        <v>553</v>
      </c>
      <c r="B95" s="17" t="s">
        <v>552</v>
      </c>
      <c r="K95" s="17" t="s">
        <v>903</v>
      </c>
      <c r="L95" s="17" t="s">
        <v>902</v>
      </c>
      <c r="U95" s="18"/>
      <c r="V95" s="18"/>
    </row>
    <row r="96" spans="1:22" x14ac:dyDescent="0.3">
      <c r="A96" s="17" t="s">
        <v>551</v>
      </c>
      <c r="B96" s="17" t="s">
        <v>550</v>
      </c>
      <c r="K96" s="17" t="s">
        <v>901</v>
      </c>
      <c r="L96" s="17" t="s">
        <v>900</v>
      </c>
      <c r="U96" s="18"/>
      <c r="V96" s="18"/>
    </row>
    <row r="97" spans="1:22" x14ac:dyDescent="0.3">
      <c r="A97" s="17" t="s">
        <v>549</v>
      </c>
      <c r="B97" s="17" t="s">
        <v>548</v>
      </c>
      <c r="K97" s="17" t="s">
        <v>899</v>
      </c>
      <c r="L97" s="17" t="s">
        <v>898</v>
      </c>
      <c r="U97" s="18"/>
      <c r="V97" s="18"/>
    </row>
    <row r="98" spans="1:22" x14ac:dyDescent="0.3">
      <c r="A98" s="17" t="s">
        <v>547</v>
      </c>
      <c r="B98" s="17" t="s">
        <v>546</v>
      </c>
      <c r="K98" s="17" t="s">
        <v>897</v>
      </c>
      <c r="L98" s="17" t="s">
        <v>896</v>
      </c>
      <c r="U98" s="18"/>
      <c r="V98" s="18"/>
    </row>
    <row r="99" spans="1:22" x14ac:dyDescent="0.3">
      <c r="A99" s="17" t="s">
        <v>545</v>
      </c>
      <c r="B99" s="17" t="s">
        <v>544</v>
      </c>
      <c r="K99" s="17" t="s">
        <v>895</v>
      </c>
      <c r="L99" s="17" t="s">
        <v>894</v>
      </c>
      <c r="U99" s="18"/>
      <c r="V99" s="18"/>
    </row>
    <row r="100" spans="1:22" x14ac:dyDescent="0.3">
      <c r="A100" s="17" t="s">
        <v>543</v>
      </c>
      <c r="B100" s="17" t="s">
        <v>542</v>
      </c>
      <c r="K100" s="17" t="s">
        <v>893</v>
      </c>
      <c r="L100" s="17" t="s">
        <v>892</v>
      </c>
      <c r="U100" s="18"/>
      <c r="V100" s="18"/>
    </row>
    <row r="101" spans="1:22" x14ac:dyDescent="0.3">
      <c r="A101" s="17" t="s">
        <v>541</v>
      </c>
      <c r="B101" s="17" t="s">
        <v>540</v>
      </c>
      <c r="K101" s="17" t="s">
        <v>891</v>
      </c>
      <c r="L101" s="17" t="s">
        <v>890</v>
      </c>
      <c r="U101" s="18"/>
      <c r="V101" s="18"/>
    </row>
    <row r="102" spans="1:22" x14ac:dyDescent="0.3">
      <c r="A102" s="17" t="s">
        <v>539</v>
      </c>
      <c r="B102" s="17" t="s">
        <v>538</v>
      </c>
      <c r="K102" s="17" t="s">
        <v>889</v>
      </c>
      <c r="L102" s="17" t="s">
        <v>888</v>
      </c>
      <c r="U102" s="18"/>
      <c r="V102" s="18"/>
    </row>
    <row r="103" spans="1:22" x14ac:dyDescent="0.3">
      <c r="A103" s="17" t="s">
        <v>537</v>
      </c>
      <c r="B103" s="17" t="s">
        <v>536</v>
      </c>
      <c r="K103" s="17" t="s">
        <v>887</v>
      </c>
      <c r="L103" s="17" t="s">
        <v>886</v>
      </c>
      <c r="U103" s="18"/>
      <c r="V103" s="18"/>
    </row>
    <row r="104" spans="1:22" x14ac:dyDescent="0.3">
      <c r="A104" s="17" t="s">
        <v>535</v>
      </c>
      <c r="B104" s="17" t="s">
        <v>534</v>
      </c>
      <c r="K104" s="17" t="s">
        <v>885</v>
      </c>
      <c r="L104" s="17" t="s">
        <v>884</v>
      </c>
      <c r="U104" s="18"/>
      <c r="V104" s="18"/>
    </row>
    <row r="105" spans="1:22" x14ac:dyDescent="0.3">
      <c r="A105" s="17" t="s">
        <v>533</v>
      </c>
      <c r="B105" s="17" t="s">
        <v>532</v>
      </c>
      <c r="K105" s="17" t="s">
        <v>883</v>
      </c>
      <c r="L105" s="17" t="s">
        <v>882</v>
      </c>
      <c r="U105" s="18"/>
      <c r="V105" s="18"/>
    </row>
    <row r="106" spans="1:22" x14ac:dyDescent="0.3">
      <c r="A106" s="17" t="s">
        <v>531</v>
      </c>
      <c r="B106" s="17" t="s">
        <v>530</v>
      </c>
      <c r="K106" s="17" t="s">
        <v>881</v>
      </c>
      <c r="L106" s="17" t="s">
        <v>880</v>
      </c>
      <c r="U106" s="18"/>
      <c r="V106" s="18"/>
    </row>
    <row r="107" spans="1:22" x14ac:dyDescent="0.3">
      <c r="A107" s="17" t="s">
        <v>529</v>
      </c>
      <c r="B107" s="17" t="s">
        <v>528</v>
      </c>
      <c r="K107" s="17" t="s">
        <v>879</v>
      </c>
      <c r="L107" s="17" t="s">
        <v>878</v>
      </c>
      <c r="U107" s="18"/>
      <c r="V107" s="18"/>
    </row>
    <row r="108" spans="1:22" x14ac:dyDescent="0.3">
      <c r="A108" s="17" t="s">
        <v>527</v>
      </c>
      <c r="B108" s="17" t="s">
        <v>526</v>
      </c>
      <c r="K108" s="17" t="s">
        <v>877</v>
      </c>
      <c r="L108" s="17" t="s">
        <v>876</v>
      </c>
      <c r="U108" s="18"/>
      <c r="V108" s="18"/>
    </row>
    <row r="109" spans="1:22" x14ac:dyDescent="0.3">
      <c r="A109" s="17" t="s">
        <v>525</v>
      </c>
      <c r="B109" s="17" t="s">
        <v>524</v>
      </c>
      <c r="K109" s="17" t="s">
        <v>875</v>
      </c>
      <c r="L109" s="17" t="s">
        <v>874</v>
      </c>
      <c r="U109" s="18"/>
      <c r="V109" s="18"/>
    </row>
    <row r="110" spans="1:22" x14ac:dyDescent="0.3">
      <c r="A110" s="17" t="s">
        <v>523</v>
      </c>
      <c r="B110" s="17" t="s">
        <v>522</v>
      </c>
      <c r="K110" s="17" t="s">
        <v>873</v>
      </c>
      <c r="L110" s="17" t="s">
        <v>872</v>
      </c>
      <c r="U110" s="18"/>
      <c r="V110" s="18"/>
    </row>
    <row r="111" spans="1:22" x14ac:dyDescent="0.3">
      <c r="A111" s="17" t="s">
        <v>521</v>
      </c>
      <c r="B111" s="17" t="s">
        <v>520</v>
      </c>
      <c r="K111" s="17" t="s">
        <v>871</v>
      </c>
      <c r="L111" s="17" t="s">
        <v>870</v>
      </c>
      <c r="U111" s="18"/>
      <c r="V111" s="18"/>
    </row>
    <row r="112" spans="1:22" x14ac:dyDescent="0.3">
      <c r="A112" s="17" t="s">
        <v>519</v>
      </c>
      <c r="B112" s="17" t="s">
        <v>518</v>
      </c>
      <c r="K112" s="17" t="s">
        <v>869</v>
      </c>
      <c r="L112" s="17" t="s">
        <v>868</v>
      </c>
      <c r="U112" s="18"/>
      <c r="V112" s="18"/>
    </row>
    <row r="113" spans="1:22" x14ac:dyDescent="0.3">
      <c r="A113" s="17" t="s">
        <v>517</v>
      </c>
      <c r="B113" s="17" t="s">
        <v>516</v>
      </c>
      <c r="K113" s="17" t="s">
        <v>867</v>
      </c>
      <c r="L113" s="17" t="s">
        <v>866</v>
      </c>
      <c r="U113" s="18"/>
      <c r="V113" s="18"/>
    </row>
    <row r="114" spans="1:22" x14ac:dyDescent="0.3">
      <c r="A114" s="17" t="s">
        <v>515</v>
      </c>
      <c r="B114" s="17" t="s">
        <v>514</v>
      </c>
      <c r="K114" s="17" t="s">
        <v>865</v>
      </c>
      <c r="L114" s="17" t="s">
        <v>864</v>
      </c>
      <c r="U114" s="18"/>
      <c r="V114" s="18"/>
    </row>
    <row r="115" spans="1:22" x14ac:dyDescent="0.3">
      <c r="A115" s="17" t="s">
        <v>513</v>
      </c>
      <c r="B115" s="17" t="s">
        <v>512</v>
      </c>
      <c r="K115" s="17" t="s">
        <v>863</v>
      </c>
      <c r="L115" s="17" t="s">
        <v>862</v>
      </c>
      <c r="U115" s="18"/>
      <c r="V115" s="18"/>
    </row>
    <row r="116" spans="1:22" x14ac:dyDescent="0.3">
      <c r="A116" s="17" t="s">
        <v>511</v>
      </c>
      <c r="B116" s="17" t="s">
        <v>510</v>
      </c>
      <c r="K116" s="17" t="s">
        <v>861</v>
      </c>
      <c r="L116" s="17" t="s">
        <v>860</v>
      </c>
      <c r="U116" s="18"/>
      <c r="V116" s="18"/>
    </row>
    <row r="117" spans="1:22" x14ac:dyDescent="0.3">
      <c r="A117" s="18"/>
      <c r="B117" s="18"/>
      <c r="K117" s="17" t="s">
        <v>859</v>
      </c>
      <c r="L117" s="17" t="s">
        <v>858</v>
      </c>
      <c r="U117" s="18"/>
      <c r="V117" s="18"/>
    </row>
    <row r="118" spans="1:22" x14ac:dyDescent="0.3">
      <c r="A118" s="18"/>
      <c r="B118" s="18"/>
      <c r="K118" s="17" t="s">
        <v>857</v>
      </c>
      <c r="L118" s="17" t="s">
        <v>856</v>
      </c>
      <c r="U118" s="18"/>
      <c r="V118" s="18"/>
    </row>
    <row r="119" spans="1:22" x14ac:dyDescent="0.3">
      <c r="A119" s="18"/>
      <c r="B119" s="18"/>
      <c r="K119" s="17" t="s">
        <v>855</v>
      </c>
      <c r="L119" s="17" t="s">
        <v>854</v>
      </c>
      <c r="U119" s="18"/>
      <c r="V119" s="18"/>
    </row>
    <row r="120" spans="1:22" x14ac:dyDescent="0.3">
      <c r="A120" s="18"/>
      <c r="B120" s="18"/>
      <c r="K120" s="17" t="s">
        <v>853</v>
      </c>
      <c r="L120" s="17" t="s">
        <v>852</v>
      </c>
      <c r="U120" s="18"/>
      <c r="V120" s="18"/>
    </row>
    <row r="121" spans="1:22" x14ac:dyDescent="0.3">
      <c r="A121" s="18"/>
      <c r="B121" s="18"/>
      <c r="K121" s="17" t="s">
        <v>851</v>
      </c>
      <c r="L121" s="17" t="s">
        <v>850</v>
      </c>
      <c r="U121" s="18"/>
      <c r="V121" s="18"/>
    </row>
    <row r="122" spans="1:22" x14ac:dyDescent="0.3">
      <c r="A122" s="18"/>
      <c r="B122" s="18"/>
      <c r="K122" s="17" t="s">
        <v>849</v>
      </c>
      <c r="L122" s="17" t="s">
        <v>848</v>
      </c>
      <c r="U122" s="18"/>
      <c r="V122" s="18"/>
    </row>
    <row r="123" spans="1:22" x14ac:dyDescent="0.3">
      <c r="A123" s="18"/>
      <c r="B123" s="18"/>
      <c r="K123" s="17" t="s">
        <v>847</v>
      </c>
      <c r="L123" s="17" t="s">
        <v>846</v>
      </c>
      <c r="U123" s="18"/>
      <c r="V123" s="18"/>
    </row>
    <row r="124" spans="1:22" x14ac:dyDescent="0.3">
      <c r="A124" s="18"/>
      <c r="B124" s="18"/>
      <c r="K124" s="17" t="s">
        <v>845</v>
      </c>
      <c r="L124" s="17" t="s">
        <v>844</v>
      </c>
      <c r="U124" s="18"/>
      <c r="V124" s="18"/>
    </row>
    <row r="125" spans="1:22" x14ac:dyDescent="0.3">
      <c r="A125" s="18"/>
      <c r="B125" s="18"/>
      <c r="K125" s="17" t="s">
        <v>843</v>
      </c>
      <c r="L125" s="17" t="s">
        <v>842</v>
      </c>
      <c r="U125" s="18"/>
      <c r="V125" s="18"/>
    </row>
    <row r="126" spans="1:22" x14ac:dyDescent="0.3">
      <c r="A126" s="18"/>
      <c r="B126" s="18"/>
      <c r="K126" s="17" t="s">
        <v>841</v>
      </c>
      <c r="L126" s="17" t="s">
        <v>840</v>
      </c>
      <c r="U126" s="18"/>
      <c r="V126" s="18"/>
    </row>
    <row r="127" spans="1:22" x14ac:dyDescent="0.3">
      <c r="A127" s="18"/>
      <c r="B127" s="18"/>
      <c r="K127" s="17" t="s">
        <v>839</v>
      </c>
      <c r="L127" s="17" t="s">
        <v>838</v>
      </c>
      <c r="U127" s="18"/>
      <c r="V127" s="18"/>
    </row>
    <row r="128" spans="1:22" x14ac:dyDescent="0.3">
      <c r="A128" s="18"/>
      <c r="B128" s="18"/>
      <c r="K128" s="17" t="s">
        <v>837</v>
      </c>
      <c r="L128" s="17" t="s">
        <v>836</v>
      </c>
      <c r="U128" s="18"/>
      <c r="V128" s="18"/>
    </row>
    <row r="129" spans="1:22" x14ac:dyDescent="0.3">
      <c r="A129" s="18"/>
      <c r="B129" s="18"/>
      <c r="K129" s="17" t="s">
        <v>835</v>
      </c>
      <c r="L129" s="17" t="s">
        <v>834</v>
      </c>
      <c r="U129" s="18"/>
      <c r="V129" s="18"/>
    </row>
    <row r="130" spans="1:22" x14ac:dyDescent="0.3">
      <c r="A130" s="18"/>
      <c r="B130" s="18"/>
      <c r="K130" s="17" t="s">
        <v>833</v>
      </c>
      <c r="L130" s="17" t="s">
        <v>832</v>
      </c>
      <c r="U130" s="18"/>
      <c r="V130" s="18"/>
    </row>
    <row r="131" spans="1:22" x14ac:dyDescent="0.3">
      <c r="A131" s="18"/>
      <c r="B131" s="18"/>
      <c r="K131" s="17" t="s">
        <v>831</v>
      </c>
      <c r="L131" s="17" t="s">
        <v>830</v>
      </c>
      <c r="U131" s="18"/>
      <c r="V131" s="18"/>
    </row>
    <row r="132" spans="1:22" x14ac:dyDescent="0.3">
      <c r="A132" s="18"/>
      <c r="B132" s="18"/>
      <c r="K132" s="17" t="s">
        <v>829</v>
      </c>
      <c r="L132" s="17" t="s">
        <v>828</v>
      </c>
      <c r="U132" s="18"/>
      <c r="V132" s="18"/>
    </row>
    <row r="133" spans="1:22" x14ac:dyDescent="0.3">
      <c r="A133" s="18"/>
      <c r="B133" s="18"/>
      <c r="K133" s="17" t="s">
        <v>827</v>
      </c>
      <c r="L133" s="17" t="s">
        <v>826</v>
      </c>
      <c r="U133" s="18"/>
      <c r="V133" s="18"/>
    </row>
    <row r="134" spans="1:22" x14ac:dyDescent="0.3">
      <c r="A134" s="18"/>
      <c r="B134" s="18"/>
      <c r="K134" s="17" t="s">
        <v>825</v>
      </c>
      <c r="L134" s="17" t="s">
        <v>824</v>
      </c>
      <c r="U134" s="18"/>
      <c r="V134" s="18"/>
    </row>
    <row r="135" spans="1:22" x14ac:dyDescent="0.3">
      <c r="A135" s="18"/>
      <c r="B135" s="18"/>
      <c r="K135" s="17" t="s">
        <v>823</v>
      </c>
      <c r="L135" s="17" t="s">
        <v>822</v>
      </c>
      <c r="U135" s="18"/>
      <c r="V135" s="18"/>
    </row>
    <row r="136" spans="1:22" x14ac:dyDescent="0.3">
      <c r="A136" s="18"/>
      <c r="B136" s="18"/>
      <c r="K136" s="17" t="s">
        <v>821</v>
      </c>
      <c r="L136" s="17" t="s">
        <v>820</v>
      </c>
      <c r="U136" s="18"/>
      <c r="V136" s="18"/>
    </row>
    <row r="137" spans="1:22" x14ac:dyDescent="0.3">
      <c r="A137" s="18"/>
      <c r="B137" s="18"/>
      <c r="K137" s="17" t="s">
        <v>819</v>
      </c>
      <c r="L137" s="17" t="s">
        <v>818</v>
      </c>
      <c r="U137" s="18"/>
      <c r="V137" s="18"/>
    </row>
    <row r="138" spans="1:22" x14ac:dyDescent="0.3">
      <c r="A138" s="18"/>
      <c r="B138" s="18"/>
      <c r="K138" s="17" t="s">
        <v>817</v>
      </c>
      <c r="L138" s="17" t="s">
        <v>816</v>
      </c>
      <c r="U138" s="18"/>
      <c r="V138" s="18"/>
    </row>
    <row r="139" spans="1:22" x14ac:dyDescent="0.3">
      <c r="A139" s="18"/>
      <c r="B139" s="18"/>
      <c r="K139" s="17" t="s">
        <v>815</v>
      </c>
      <c r="L139" s="17" t="s">
        <v>814</v>
      </c>
      <c r="U139" s="18"/>
      <c r="V139" s="18"/>
    </row>
    <row r="140" spans="1:22" x14ac:dyDescent="0.3">
      <c r="A140" s="18"/>
      <c r="B140" s="18"/>
      <c r="K140" s="17" t="s">
        <v>813</v>
      </c>
      <c r="L140" s="17" t="s">
        <v>812</v>
      </c>
      <c r="U140" s="18"/>
      <c r="V140" s="18"/>
    </row>
    <row r="141" spans="1:22" x14ac:dyDescent="0.3">
      <c r="A141" s="18"/>
      <c r="B141" s="18"/>
      <c r="K141" s="17" t="s">
        <v>811</v>
      </c>
      <c r="L141" s="17" t="s">
        <v>810</v>
      </c>
      <c r="U141" s="18"/>
      <c r="V141" s="18"/>
    </row>
    <row r="142" spans="1:22" x14ac:dyDescent="0.3">
      <c r="A142" s="18"/>
      <c r="B142" s="18"/>
      <c r="K142" s="17" t="s">
        <v>809</v>
      </c>
      <c r="L142" s="17" t="s">
        <v>808</v>
      </c>
      <c r="U142" s="18"/>
      <c r="V142" s="18"/>
    </row>
    <row r="143" spans="1:22" x14ac:dyDescent="0.3">
      <c r="A143" s="18"/>
      <c r="B143" s="18"/>
      <c r="K143" s="17" t="s">
        <v>807</v>
      </c>
      <c r="L143" s="17" t="s">
        <v>806</v>
      </c>
      <c r="U143" s="18"/>
      <c r="V143" s="18"/>
    </row>
    <row r="144" spans="1:22" x14ac:dyDescent="0.3">
      <c r="A144" s="18"/>
      <c r="B144" s="18"/>
      <c r="K144" s="17" t="s">
        <v>805</v>
      </c>
      <c r="L144" s="17" t="s">
        <v>804</v>
      </c>
      <c r="U144" s="18"/>
      <c r="V144" s="18"/>
    </row>
    <row r="145" spans="1:22" x14ac:dyDescent="0.3">
      <c r="A145" s="18"/>
      <c r="B145" s="18"/>
      <c r="K145" s="17" t="s">
        <v>803</v>
      </c>
      <c r="L145" s="17" t="s">
        <v>802</v>
      </c>
      <c r="U145" s="18"/>
      <c r="V145" s="18"/>
    </row>
    <row r="146" spans="1:22" x14ac:dyDescent="0.3">
      <c r="A146" s="18"/>
      <c r="B146" s="18"/>
      <c r="K146" s="17" t="s">
        <v>801</v>
      </c>
      <c r="L146" s="17" t="s">
        <v>800</v>
      </c>
      <c r="U146" s="18"/>
      <c r="V146" s="18"/>
    </row>
    <row r="147" spans="1:22" x14ac:dyDescent="0.3">
      <c r="A147" s="18"/>
      <c r="B147" s="18"/>
      <c r="K147" s="17" t="s">
        <v>799</v>
      </c>
      <c r="L147" s="17" t="s">
        <v>798</v>
      </c>
      <c r="U147" s="18"/>
      <c r="V147" s="18"/>
    </row>
    <row r="148" spans="1:22" x14ac:dyDescent="0.3">
      <c r="A148" s="18"/>
      <c r="B148" s="18"/>
      <c r="K148" s="17" t="s">
        <v>797</v>
      </c>
      <c r="L148" s="17" t="s">
        <v>796</v>
      </c>
      <c r="U148" s="18"/>
      <c r="V148" s="18"/>
    </row>
    <row r="149" spans="1:22" x14ac:dyDescent="0.3">
      <c r="A149" s="18"/>
      <c r="B149" s="18"/>
      <c r="K149" s="17" t="s">
        <v>795</v>
      </c>
      <c r="L149" s="17" t="s">
        <v>794</v>
      </c>
      <c r="U149" s="18"/>
      <c r="V149" s="18"/>
    </row>
    <row r="150" spans="1:22" x14ac:dyDescent="0.3">
      <c r="A150" s="18"/>
      <c r="B150" s="18"/>
      <c r="K150" s="17" t="s">
        <v>793</v>
      </c>
      <c r="L150" s="17" t="s">
        <v>792</v>
      </c>
      <c r="U150" s="18"/>
      <c r="V150" s="18"/>
    </row>
    <row r="151" spans="1:22" x14ac:dyDescent="0.3">
      <c r="A151" s="18"/>
      <c r="B151" s="18"/>
      <c r="K151" s="17" t="s">
        <v>791</v>
      </c>
      <c r="L151" s="17" t="s">
        <v>790</v>
      </c>
      <c r="U151" s="18"/>
      <c r="V151" s="18"/>
    </row>
    <row r="152" spans="1:22" x14ac:dyDescent="0.3">
      <c r="A152" s="18"/>
      <c r="B152" s="18"/>
      <c r="K152" s="17" t="s">
        <v>789</v>
      </c>
      <c r="L152" s="17" t="s">
        <v>788</v>
      </c>
      <c r="U152" s="18"/>
      <c r="V152" s="18"/>
    </row>
    <row r="153" spans="1:22" x14ac:dyDescent="0.3">
      <c r="A153" s="18"/>
      <c r="B153" s="18"/>
      <c r="K153" s="17" t="s">
        <v>787</v>
      </c>
      <c r="L153" s="17" t="s">
        <v>786</v>
      </c>
      <c r="U153" s="18"/>
      <c r="V153" s="18"/>
    </row>
    <row r="154" spans="1:22" x14ac:dyDescent="0.3">
      <c r="A154" s="18"/>
      <c r="B154" s="18"/>
      <c r="K154" s="17" t="s">
        <v>785</v>
      </c>
      <c r="L154" s="17" t="s">
        <v>784</v>
      </c>
      <c r="U154" s="18"/>
      <c r="V154" s="18"/>
    </row>
    <row r="155" spans="1:22" x14ac:dyDescent="0.3">
      <c r="A155" s="18"/>
      <c r="B155" s="18"/>
      <c r="K155" s="17" t="s">
        <v>783</v>
      </c>
      <c r="L155" s="17" t="s">
        <v>782</v>
      </c>
      <c r="U155" s="18"/>
      <c r="V155" s="18"/>
    </row>
    <row r="156" spans="1:22" x14ac:dyDescent="0.3">
      <c r="A156" s="18"/>
      <c r="B156" s="18"/>
      <c r="F156" s="18"/>
      <c r="G156" s="18"/>
      <c r="K156" s="17" t="s">
        <v>781</v>
      </c>
      <c r="L156" s="17" t="s">
        <v>780</v>
      </c>
      <c r="U156" s="18"/>
      <c r="V156" s="18"/>
    </row>
    <row r="157" spans="1:22" x14ac:dyDescent="0.3">
      <c r="A157" s="18"/>
      <c r="B157" s="18"/>
      <c r="F157" s="18"/>
      <c r="G157" s="18"/>
      <c r="K157" s="17" t="s">
        <v>779</v>
      </c>
      <c r="L157" s="17" t="s">
        <v>778</v>
      </c>
      <c r="U157" s="18"/>
      <c r="V157" s="18"/>
    </row>
    <row r="158" spans="1:22" x14ac:dyDescent="0.3">
      <c r="A158" s="18"/>
      <c r="B158" s="18"/>
      <c r="F158" s="18"/>
      <c r="G158" s="18"/>
      <c r="K158" s="17" t="s">
        <v>777</v>
      </c>
      <c r="L158" s="17" t="s">
        <v>776</v>
      </c>
      <c r="U158" s="18"/>
      <c r="V158" s="18"/>
    </row>
    <row r="159" spans="1:22" x14ac:dyDescent="0.3">
      <c r="A159" s="18"/>
      <c r="B159" s="18"/>
      <c r="F159" s="18"/>
      <c r="G159" s="18"/>
      <c r="K159" s="17" t="s">
        <v>775</v>
      </c>
      <c r="L159" s="17" t="s">
        <v>774</v>
      </c>
    </row>
    <row r="160" spans="1:22" x14ac:dyDescent="0.3">
      <c r="A160" s="18"/>
      <c r="B160" s="18"/>
      <c r="F160" s="18"/>
      <c r="G160" s="18"/>
      <c r="K160" s="17" t="s">
        <v>773</v>
      </c>
      <c r="L160" s="17" t="s">
        <v>772</v>
      </c>
    </row>
    <row r="161" spans="1:12" x14ac:dyDescent="0.3">
      <c r="A161" s="18"/>
      <c r="B161" s="18"/>
      <c r="F161" s="18"/>
      <c r="G161" s="18"/>
      <c r="K161" s="17" t="s">
        <v>771</v>
      </c>
      <c r="L161" s="17" t="s">
        <v>770</v>
      </c>
    </row>
    <row r="162" spans="1:12" x14ac:dyDescent="0.3">
      <c r="A162" s="18"/>
      <c r="B162" s="18"/>
      <c r="F162" s="18"/>
      <c r="G162" s="18"/>
      <c r="K162" s="17" t="s">
        <v>769</v>
      </c>
      <c r="L162" s="17" t="s">
        <v>768</v>
      </c>
    </row>
    <row r="163" spans="1:12" x14ac:dyDescent="0.3">
      <c r="A163" s="18"/>
      <c r="B163" s="18"/>
      <c r="F163" s="18"/>
      <c r="G163" s="18"/>
      <c r="K163" s="17" t="s">
        <v>767</v>
      </c>
      <c r="L163" s="17" t="s">
        <v>766</v>
      </c>
    </row>
    <row r="164" spans="1:12" x14ac:dyDescent="0.3">
      <c r="A164" s="18"/>
      <c r="B164" s="18"/>
      <c r="F164" s="18"/>
      <c r="G164" s="18"/>
      <c r="K164" s="17" t="s">
        <v>765</v>
      </c>
      <c r="L164" s="17" t="s">
        <v>764</v>
      </c>
    </row>
    <row r="165" spans="1:12" x14ac:dyDescent="0.3">
      <c r="A165" s="18"/>
      <c r="B165" s="18"/>
      <c r="F165" s="18"/>
      <c r="G165" s="18"/>
      <c r="K165" s="17" t="s">
        <v>763</v>
      </c>
      <c r="L165" s="17" t="s">
        <v>762</v>
      </c>
    </row>
    <row r="166" spans="1:12" x14ac:dyDescent="0.3">
      <c r="A166" s="18"/>
      <c r="B166" s="18"/>
      <c r="F166" s="18"/>
      <c r="G166" s="18"/>
      <c r="K166" s="17" t="s">
        <v>761</v>
      </c>
      <c r="L166" s="17" t="s">
        <v>760</v>
      </c>
    </row>
    <row r="167" spans="1:12" x14ac:dyDescent="0.3">
      <c r="A167" s="18"/>
      <c r="B167" s="18"/>
      <c r="F167" s="18"/>
      <c r="G167" s="18"/>
      <c r="K167" s="17" t="s">
        <v>759</v>
      </c>
      <c r="L167" s="17" t="s">
        <v>758</v>
      </c>
    </row>
    <row r="168" spans="1:12" x14ac:dyDescent="0.3">
      <c r="A168" s="18"/>
      <c r="B168" s="18"/>
      <c r="F168" s="18"/>
      <c r="G168" s="18"/>
      <c r="K168" s="17" t="s">
        <v>757</v>
      </c>
      <c r="L168" s="17" t="s">
        <v>756</v>
      </c>
    </row>
    <row r="169" spans="1:12" x14ac:dyDescent="0.3">
      <c r="A169" s="18"/>
      <c r="B169" s="18"/>
      <c r="F169" s="18"/>
      <c r="G169" s="18"/>
      <c r="K169" s="17" t="s">
        <v>755</v>
      </c>
      <c r="L169" s="17" t="s">
        <v>754</v>
      </c>
    </row>
    <row r="170" spans="1:12" x14ac:dyDescent="0.3">
      <c r="A170" s="18"/>
      <c r="B170" s="18"/>
      <c r="F170" s="18"/>
      <c r="G170" s="18"/>
      <c r="K170" s="17" t="s">
        <v>753</v>
      </c>
      <c r="L170" s="17" t="s">
        <v>752</v>
      </c>
    </row>
    <row r="171" spans="1:12" x14ac:dyDescent="0.3">
      <c r="A171" s="18"/>
      <c r="B171" s="18"/>
      <c r="F171" s="18"/>
      <c r="G171" s="18"/>
      <c r="K171" s="17" t="s">
        <v>751</v>
      </c>
      <c r="L171" s="17" t="s">
        <v>750</v>
      </c>
    </row>
    <row r="172" spans="1:12" x14ac:dyDescent="0.3">
      <c r="A172" s="18"/>
      <c r="B172" s="18"/>
      <c r="F172" s="18"/>
      <c r="G172" s="18"/>
      <c r="K172" s="17" t="s">
        <v>749</v>
      </c>
      <c r="L172" s="17" t="s">
        <v>748</v>
      </c>
    </row>
    <row r="173" spans="1:12" x14ac:dyDescent="0.3">
      <c r="A173" s="18"/>
      <c r="B173" s="18"/>
      <c r="F173" s="18"/>
      <c r="G173" s="18"/>
      <c r="K173" s="17" t="s">
        <v>747</v>
      </c>
      <c r="L173" s="17" t="s">
        <v>746</v>
      </c>
    </row>
    <row r="174" spans="1:12" x14ac:dyDescent="0.3">
      <c r="A174" s="18"/>
      <c r="B174" s="18"/>
      <c r="F174" s="18"/>
      <c r="G174" s="18"/>
      <c r="K174" s="17" t="s">
        <v>745</v>
      </c>
      <c r="L174" s="17" t="s">
        <v>744</v>
      </c>
    </row>
    <row r="175" spans="1:12" x14ac:dyDescent="0.3">
      <c r="A175" s="18"/>
      <c r="B175" s="18"/>
      <c r="F175" s="18"/>
      <c r="G175" s="18"/>
      <c r="K175" s="17" t="s">
        <v>743</v>
      </c>
      <c r="L175" s="17" t="s">
        <v>742</v>
      </c>
    </row>
    <row r="176" spans="1:12" x14ac:dyDescent="0.3">
      <c r="A176" s="18"/>
      <c r="B176" s="18"/>
      <c r="F176" s="18"/>
      <c r="G176" s="18"/>
      <c r="K176" s="17" t="s">
        <v>741</v>
      </c>
      <c r="L176" s="17" t="s">
        <v>740</v>
      </c>
    </row>
    <row r="177" spans="1:12" x14ac:dyDescent="0.3">
      <c r="A177" s="18"/>
      <c r="B177" s="18"/>
      <c r="F177" s="18"/>
      <c r="G177" s="18"/>
      <c r="K177" s="17" t="s">
        <v>739</v>
      </c>
      <c r="L177" s="17" t="s">
        <v>738</v>
      </c>
    </row>
    <row r="178" spans="1:12" x14ac:dyDescent="0.3">
      <c r="A178" s="18"/>
      <c r="B178" s="18"/>
      <c r="F178" s="18"/>
      <c r="G178" s="18"/>
      <c r="K178" s="17" t="s">
        <v>737</v>
      </c>
      <c r="L178" s="17" t="s">
        <v>736</v>
      </c>
    </row>
    <row r="179" spans="1:12" x14ac:dyDescent="0.3">
      <c r="A179" s="18"/>
      <c r="B179" s="18"/>
      <c r="F179" s="18"/>
      <c r="G179" s="18"/>
      <c r="K179" s="17" t="s">
        <v>735</v>
      </c>
      <c r="L179" s="17" t="s">
        <v>734</v>
      </c>
    </row>
    <row r="180" spans="1:12" x14ac:dyDescent="0.3">
      <c r="A180" s="18"/>
      <c r="B180" s="18"/>
      <c r="F180" s="18"/>
      <c r="G180" s="18"/>
      <c r="K180" s="17" t="s">
        <v>733</v>
      </c>
      <c r="L180" s="17" t="s">
        <v>732</v>
      </c>
    </row>
    <row r="181" spans="1:12" x14ac:dyDescent="0.3">
      <c r="A181" s="18"/>
      <c r="B181" s="18"/>
      <c r="F181" s="18"/>
      <c r="G181" s="18"/>
      <c r="K181" s="17" t="s">
        <v>731</v>
      </c>
      <c r="L181" s="17" t="s">
        <v>730</v>
      </c>
    </row>
    <row r="182" spans="1:12" x14ac:dyDescent="0.3">
      <c r="A182" s="18"/>
      <c r="B182" s="18"/>
      <c r="F182" s="18"/>
      <c r="G182" s="18"/>
      <c r="K182" s="17" t="s">
        <v>729</v>
      </c>
      <c r="L182" s="17" t="s">
        <v>728</v>
      </c>
    </row>
    <row r="183" spans="1:12" x14ac:dyDescent="0.3">
      <c r="A183" s="18"/>
      <c r="B183" s="18"/>
      <c r="F183" s="18"/>
      <c r="G183" s="18"/>
      <c r="K183" s="17" t="s">
        <v>727</v>
      </c>
      <c r="L183" s="17" t="s">
        <v>726</v>
      </c>
    </row>
    <row r="184" spans="1:12" x14ac:dyDescent="0.3">
      <c r="A184" s="18"/>
      <c r="B184" s="18"/>
      <c r="F184" s="18"/>
      <c r="G184" s="18"/>
      <c r="K184" s="17" t="s">
        <v>725</v>
      </c>
      <c r="L184" s="17" t="s">
        <v>724</v>
      </c>
    </row>
    <row r="185" spans="1:12" x14ac:dyDescent="0.3">
      <c r="A185" s="18"/>
      <c r="B185" s="18"/>
      <c r="F185" s="18"/>
      <c r="G185" s="18"/>
      <c r="K185" s="17" t="s">
        <v>723</v>
      </c>
      <c r="L185" s="17" t="s">
        <v>722</v>
      </c>
    </row>
    <row r="186" spans="1:12" x14ac:dyDescent="0.3">
      <c r="A186" s="18"/>
      <c r="B186" s="18"/>
      <c r="F186" s="18"/>
      <c r="G186" s="18"/>
      <c r="K186" s="17" t="s">
        <v>721</v>
      </c>
      <c r="L186" s="17" t="s">
        <v>720</v>
      </c>
    </row>
    <row r="187" spans="1:12" x14ac:dyDescent="0.3">
      <c r="A187" s="18"/>
      <c r="B187" s="18"/>
      <c r="F187" s="18"/>
      <c r="G187" s="18"/>
      <c r="K187" s="17" t="s">
        <v>719</v>
      </c>
      <c r="L187" s="17" t="s">
        <v>718</v>
      </c>
    </row>
    <row r="188" spans="1:12" x14ac:dyDescent="0.3">
      <c r="A188" s="18"/>
      <c r="B188" s="18"/>
      <c r="F188" s="18"/>
      <c r="G188" s="18"/>
      <c r="K188" s="17" t="s">
        <v>717</v>
      </c>
      <c r="L188" s="17" t="s">
        <v>716</v>
      </c>
    </row>
    <row r="189" spans="1:12" x14ac:dyDescent="0.3">
      <c r="A189" s="18"/>
      <c r="B189" s="18"/>
      <c r="F189" s="18"/>
      <c r="G189" s="18"/>
      <c r="K189" s="17" t="s">
        <v>500</v>
      </c>
      <c r="L189" s="17" t="s">
        <v>499</v>
      </c>
    </row>
    <row r="190" spans="1:12" x14ac:dyDescent="0.3">
      <c r="A190" s="18"/>
      <c r="B190" s="18"/>
      <c r="F190" s="18"/>
      <c r="G190" s="18"/>
      <c r="K190" s="17" t="s">
        <v>498</v>
      </c>
      <c r="L190" s="17" t="s">
        <v>497</v>
      </c>
    </row>
    <row r="191" spans="1:12" x14ac:dyDescent="0.3">
      <c r="A191" s="18"/>
      <c r="B191" s="18"/>
      <c r="F191" s="18"/>
      <c r="G191" s="18"/>
      <c r="K191" s="17" t="s">
        <v>496</v>
      </c>
      <c r="L191" s="17" t="s">
        <v>495</v>
      </c>
    </row>
    <row r="192" spans="1:12" x14ac:dyDescent="0.3">
      <c r="A192" s="18"/>
      <c r="B192" s="18"/>
      <c r="F192" s="18"/>
      <c r="G192" s="18"/>
      <c r="K192" s="17" t="s">
        <v>494</v>
      </c>
      <c r="L192" s="17" t="s">
        <v>493</v>
      </c>
    </row>
    <row r="193" spans="1:12" x14ac:dyDescent="0.3">
      <c r="A193" s="18"/>
      <c r="B193" s="18"/>
      <c r="F193" s="18"/>
      <c r="G193" s="18"/>
      <c r="K193" s="17" t="s">
        <v>492</v>
      </c>
      <c r="L193" s="17" t="s">
        <v>491</v>
      </c>
    </row>
    <row r="194" spans="1:12" x14ac:dyDescent="0.3">
      <c r="A194" s="18"/>
      <c r="B194" s="18"/>
      <c r="F194" s="18"/>
      <c r="G194" s="18"/>
      <c r="K194" s="17" t="s">
        <v>1131</v>
      </c>
      <c r="L194" s="17" t="s">
        <v>1130</v>
      </c>
    </row>
    <row r="195" spans="1:12" x14ac:dyDescent="0.3">
      <c r="A195" s="18"/>
      <c r="B195" s="18"/>
      <c r="F195" s="18"/>
      <c r="G195" s="18"/>
      <c r="K195" s="17" t="s">
        <v>486</v>
      </c>
      <c r="L195" s="17" t="s">
        <v>485</v>
      </c>
    </row>
    <row r="196" spans="1:12" x14ac:dyDescent="0.3">
      <c r="A196" s="18"/>
      <c r="B196" s="18"/>
      <c r="F196" s="18"/>
      <c r="G196" s="18"/>
      <c r="K196" s="17" t="s">
        <v>484</v>
      </c>
      <c r="L196" s="17" t="s">
        <v>483</v>
      </c>
    </row>
    <row r="197" spans="1:12" x14ac:dyDescent="0.3">
      <c r="A197" s="18"/>
      <c r="B197" s="18"/>
      <c r="F197" s="18"/>
      <c r="G197" s="18"/>
      <c r="K197" s="17" t="s">
        <v>1129</v>
      </c>
      <c r="L197" s="17" t="s">
        <v>1128</v>
      </c>
    </row>
    <row r="198" spans="1:12" x14ac:dyDescent="0.3">
      <c r="A198" s="18"/>
      <c r="B198" s="18"/>
      <c r="F198" s="18"/>
      <c r="G198" s="18"/>
      <c r="K198" s="17" t="s">
        <v>482</v>
      </c>
      <c r="L198" s="17" t="s">
        <v>481</v>
      </c>
    </row>
    <row r="199" spans="1:12" x14ac:dyDescent="0.3">
      <c r="A199" s="18"/>
      <c r="B199" s="18"/>
      <c r="F199" s="18"/>
      <c r="G199" s="18"/>
      <c r="K199" s="17" t="s">
        <v>480</v>
      </c>
      <c r="L199" s="17" t="s">
        <v>479</v>
      </c>
    </row>
    <row r="200" spans="1:12" x14ac:dyDescent="0.3">
      <c r="A200" s="18"/>
      <c r="B200" s="18"/>
      <c r="F200" s="18"/>
      <c r="G200" s="18"/>
      <c r="K200" s="17" t="s">
        <v>478</v>
      </c>
      <c r="L200" s="17" t="s">
        <v>477</v>
      </c>
    </row>
    <row r="201" spans="1:12" x14ac:dyDescent="0.3">
      <c r="A201" s="18"/>
      <c r="B201" s="18"/>
      <c r="F201" s="18"/>
      <c r="G201" s="18"/>
      <c r="K201" s="17" t="s">
        <v>476</v>
      </c>
      <c r="L201" s="17" t="s">
        <v>475</v>
      </c>
    </row>
    <row r="202" spans="1:12" x14ac:dyDescent="0.3">
      <c r="A202" s="18"/>
      <c r="B202" s="18"/>
      <c r="F202" s="18"/>
      <c r="G202" s="18"/>
      <c r="K202" s="17" t="s">
        <v>474</v>
      </c>
      <c r="L202" s="17" t="s">
        <v>473</v>
      </c>
    </row>
    <row r="203" spans="1:12" x14ac:dyDescent="0.3">
      <c r="A203" s="18"/>
      <c r="B203" s="18"/>
      <c r="F203" s="18"/>
      <c r="G203" s="18"/>
      <c r="K203" s="17" t="s">
        <v>470</v>
      </c>
      <c r="L203" s="17" t="s">
        <v>469</v>
      </c>
    </row>
    <row r="204" spans="1:12" x14ac:dyDescent="0.3">
      <c r="A204" s="18"/>
      <c r="B204" s="18"/>
      <c r="F204" s="18"/>
      <c r="G204" s="18"/>
      <c r="K204" s="17" t="s">
        <v>468</v>
      </c>
      <c r="L204" s="17" t="s">
        <v>467</v>
      </c>
    </row>
    <row r="205" spans="1:12" x14ac:dyDescent="0.3">
      <c r="A205" s="18"/>
      <c r="B205" s="18"/>
      <c r="F205" s="18"/>
      <c r="G205" s="18"/>
      <c r="K205" s="17" t="s">
        <v>466</v>
      </c>
      <c r="L205" s="17" t="s">
        <v>465</v>
      </c>
    </row>
    <row r="206" spans="1:12" x14ac:dyDescent="0.3">
      <c r="A206" s="18"/>
      <c r="B206" s="18"/>
      <c r="F206" s="18"/>
      <c r="G206" s="18"/>
      <c r="K206" s="17" t="s">
        <v>464</v>
      </c>
      <c r="L206" s="17" t="s">
        <v>463</v>
      </c>
    </row>
    <row r="207" spans="1:12" x14ac:dyDescent="0.3">
      <c r="A207" s="18"/>
      <c r="B207" s="18"/>
      <c r="F207" s="18"/>
      <c r="G207" s="18"/>
      <c r="K207" s="17" t="s">
        <v>1127</v>
      </c>
      <c r="L207" s="17" t="s">
        <v>1126</v>
      </c>
    </row>
    <row r="208" spans="1:12" x14ac:dyDescent="0.3">
      <c r="A208" s="18"/>
      <c r="B208" s="18"/>
      <c r="F208" s="18"/>
      <c r="G208" s="18"/>
      <c r="K208" s="17" t="s">
        <v>460</v>
      </c>
      <c r="L208" s="17" t="s">
        <v>459</v>
      </c>
    </row>
    <row r="209" spans="1:12" x14ac:dyDescent="0.3">
      <c r="A209" s="18"/>
      <c r="B209" s="18"/>
      <c r="F209" s="18"/>
      <c r="G209" s="18"/>
      <c r="K209" s="17" t="s">
        <v>1125</v>
      </c>
      <c r="L209" s="17" t="s">
        <v>1124</v>
      </c>
    </row>
    <row r="210" spans="1:12" x14ac:dyDescent="0.3">
      <c r="A210" s="18"/>
      <c r="B210" s="18"/>
      <c r="F210" s="18"/>
      <c r="G210" s="18"/>
      <c r="K210" s="17" t="s">
        <v>1123</v>
      </c>
      <c r="L210" s="17" t="s">
        <v>1122</v>
      </c>
    </row>
    <row r="211" spans="1:12" x14ac:dyDescent="0.3">
      <c r="A211" s="18"/>
      <c r="B211" s="18"/>
      <c r="F211" s="18"/>
      <c r="G211" s="18"/>
      <c r="K211" s="17" t="s">
        <v>1121</v>
      </c>
      <c r="L211" s="17" t="s">
        <v>1120</v>
      </c>
    </row>
    <row r="212" spans="1:12" x14ac:dyDescent="0.3">
      <c r="A212" s="18"/>
      <c r="B212" s="18"/>
      <c r="F212" s="18"/>
      <c r="G212" s="18"/>
      <c r="K212" s="17" t="s">
        <v>458</v>
      </c>
      <c r="L212" s="17" t="s">
        <v>457</v>
      </c>
    </row>
    <row r="213" spans="1:12" x14ac:dyDescent="0.3">
      <c r="A213" s="18"/>
      <c r="B213" s="18"/>
      <c r="F213" s="18"/>
      <c r="G213" s="18"/>
      <c r="K213" s="17" t="s">
        <v>456</v>
      </c>
      <c r="L213" s="17" t="s">
        <v>455</v>
      </c>
    </row>
    <row r="214" spans="1:12" x14ac:dyDescent="0.3">
      <c r="A214" s="18"/>
      <c r="B214" s="18"/>
      <c r="F214" s="18"/>
      <c r="G214" s="18"/>
      <c r="K214" s="17" t="s">
        <v>454</v>
      </c>
      <c r="L214" s="17" t="s">
        <v>453</v>
      </c>
    </row>
    <row r="215" spans="1:12" x14ac:dyDescent="0.3">
      <c r="A215" s="18"/>
      <c r="B215" s="18"/>
      <c r="F215" s="18"/>
      <c r="G215" s="18"/>
      <c r="K215" s="17" t="s">
        <v>452</v>
      </c>
      <c r="L215" s="17" t="s">
        <v>451</v>
      </c>
    </row>
    <row r="216" spans="1:12" x14ac:dyDescent="0.3">
      <c r="A216" s="18"/>
      <c r="B216" s="18"/>
      <c r="F216" s="18"/>
      <c r="G216" s="18"/>
      <c r="K216" s="17" t="s">
        <v>450</v>
      </c>
      <c r="L216" s="17" t="s">
        <v>449</v>
      </c>
    </row>
    <row r="217" spans="1:12" x14ac:dyDescent="0.3">
      <c r="A217" s="18"/>
      <c r="B217" s="18"/>
      <c r="F217" s="18"/>
      <c r="G217" s="18"/>
      <c r="K217" s="17" t="s">
        <v>1119</v>
      </c>
      <c r="L217" s="17" t="s">
        <v>1118</v>
      </c>
    </row>
    <row r="218" spans="1:12" x14ac:dyDescent="0.3">
      <c r="A218" s="18"/>
      <c r="B218" s="18"/>
      <c r="F218" s="18"/>
      <c r="G218" s="18"/>
      <c r="K218" s="17" t="s">
        <v>448</v>
      </c>
      <c r="L218" s="17" t="s">
        <v>447</v>
      </c>
    </row>
    <row r="219" spans="1:12" x14ac:dyDescent="0.3">
      <c r="A219" s="18"/>
      <c r="B219" s="18"/>
      <c r="F219" s="18"/>
      <c r="G219" s="18"/>
      <c r="K219" s="17" t="s">
        <v>1117</v>
      </c>
      <c r="L219" s="17" t="s">
        <v>1116</v>
      </c>
    </row>
    <row r="220" spans="1:12" x14ac:dyDescent="0.3">
      <c r="A220" s="18"/>
      <c r="B220" s="18"/>
      <c r="F220" s="18"/>
      <c r="G220" s="18"/>
      <c r="K220" s="17" t="s">
        <v>446</v>
      </c>
      <c r="L220" s="17" t="s">
        <v>445</v>
      </c>
    </row>
    <row r="221" spans="1:12" x14ac:dyDescent="0.3">
      <c r="A221" s="18"/>
      <c r="B221" s="18"/>
      <c r="F221" s="18"/>
      <c r="G221" s="18"/>
      <c r="K221" s="17" t="s">
        <v>444</v>
      </c>
      <c r="L221" s="17" t="s">
        <v>443</v>
      </c>
    </row>
    <row r="222" spans="1:12" x14ac:dyDescent="0.3">
      <c r="A222" s="18"/>
      <c r="B222" s="18"/>
      <c r="F222" s="18"/>
      <c r="G222" s="18"/>
      <c r="K222" s="17" t="s">
        <v>442</v>
      </c>
      <c r="L222" s="17" t="s">
        <v>441</v>
      </c>
    </row>
    <row r="223" spans="1:12" x14ac:dyDescent="0.3">
      <c r="A223" s="18"/>
      <c r="B223" s="18"/>
      <c r="F223" s="18"/>
      <c r="G223" s="18"/>
      <c r="K223" s="17" t="s">
        <v>1115</v>
      </c>
      <c r="L223" s="17" t="s">
        <v>1114</v>
      </c>
    </row>
    <row r="224" spans="1:12" x14ac:dyDescent="0.3">
      <c r="A224" s="18"/>
      <c r="B224" s="18"/>
      <c r="F224" s="18"/>
      <c r="G224" s="18"/>
      <c r="K224" s="17" t="s">
        <v>1113</v>
      </c>
      <c r="L224" s="17" t="s">
        <v>1112</v>
      </c>
    </row>
    <row r="225" spans="1:12" x14ac:dyDescent="0.3">
      <c r="A225" s="18"/>
      <c r="B225" s="18"/>
      <c r="F225" s="18"/>
      <c r="G225" s="18"/>
      <c r="K225" s="17" t="s">
        <v>1111</v>
      </c>
      <c r="L225" s="17" t="s">
        <v>1110</v>
      </c>
    </row>
    <row r="226" spans="1:12" x14ac:dyDescent="0.3">
      <c r="A226" s="18"/>
      <c r="B226" s="18"/>
      <c r="F226" s="18"/>
      <c r="G226" s="18"/>
      <c r="K226" s="17" t="s">
        <v>1109</v>
      </c>
      <c r="L226" s="17" t="s">
        <v>1108</v>
      </c>
    </row>
    <row r="227" spans="1:12" x14ac:dyDescent="0.3">
      <c r="A227" s="18"/>
      <c r="B227" s="18"/>
      <c r="F227" s="18"/>
      <c r="G227" s="18"/>
      <c r="K227" s="17" t="s">
        <v>1107</v>
      </c>
      <c r="L227" s="17" t="s">
        <v>1106</v>
      </c>
    </row>
    <row r="228" spans="1:12" x14ac:dyDescent="0.3">
      <c r="A228" s="18"/>
      <c r="B228" s="18"/>
      <c r="F228" s="18"/>
      <c r="G228" s="18"/>
      <c r="K228" s="17" t="s">
        <v>1105</v>
      </c>
      <c r="L228" s="17" t="s">
        <v>1104</v>
      </c>
    </row>
    <row r="229" spans="1:12" x14ac:dyDescent="0.3">
      <c r="A229" s="18"/>
      <c r="B229" s="18"/>
      <c r="F229" s="18"/>
      <c r="G229" s="18"/>
      <c r="K229" s="17" t="s">
        <v>1103</v>
      </c>
      <c r="L229" s="17" t="s">
        <v>1102</v>
      </c>
    </row>
    <row r="230" spans="1:12" x14ac:dyDescent="0.3">
      <c r="A230" s="18"/>
      <c r="B230" s="18"/>
      <c r="F230" s="18"/>
      <c r="G230" s="18"/>
      <c r="K230" s="17" t="s">
        <v>1101</v>
      </c>
      <c r="L230" s="17" t="s">
        <v>1100</v>
      </c>
    </row>
    <row r="231" spans="1:12" x14ac:dyDescent="0.3">
      <c r="A231" s="18"/>
      <c r="B231" s="18"/>
      <c r="F231" s="18"/>
      <c r="G231" s="18"/>
      <c r="K231" s="17" t="s">
        <v>1099</v>
      </c>
      <c r="L231" s="17" t="s">
        <v>1098</v>
      </c>
    </row>
    <row r="232" spans="1:12" x14ac:dyDescent="0.3">
      <c r="A232" s="18"/>
      <c r="B232" s="18"/>
      <c r="F232" s="18"/>
      <c r="G232" s="18"/>
      <c r="K232" s="17" t="s">
        <v>440</v>
      </c>
      <c r="L232" s="17" t="s">
        <v>439</v>
      </c>
    </row>
    <row r="233" spans="1:12" x14ac:dyDescent="0.3">
      <c r="A233" s="18"/>
      <c r="B233" s="18"/>
      <c r="F233" s="18"/>
      <c r="G233" s="18"/>
      <c r="K233" s="17" t="s">
        <v>1097</v>
      </c>
      <c r="L233" s="17" t="s">
        <v>1096</v>
      </c>
    </row>
    <row r="234" spans="1:12" x14ac:dyDescent="0.3">
      <c r="A234" s="18"/>
      <c r="B234" s="18"/>
      <c r="F234" s="18"/>
      <c r="G234" s="18"/>
      <c r="K234" s="17" t="s">
        <v>1095</v>
      </c>
      <c r="L234" s="17" t="s">
        <v>1094</v>
      </c>
    </row>
    <row r="235" spans="1:12" x14ac:dyDescent="0.3">
      <c r="A235" s="18"/>
      <c r="B235" s="18"/>
      <c r="F235" s="18"/>
      <c r="G235" s="18"/>
      <c r="K235" s="17" t="s">
        <v>434</v>
      </c>
      <c r="L235" s="17" t="s">
        <v>433</v>
      </c>
    </row>
    <row r="236" spans="1:12" x14ac:dyDescent="0.3">
      <c r="A236" s="18"/>
      <c r="B236" s="18"/>
      <c r="F236" s="18"/>
      <c r="G236" s="18"/>
      <c r="K236" s="17" t="s">
        <v>432</v>
      </c>
      <c r="L236" s="17" t="s">
        <v>431</v>
      </c>
    </row>
    <row r="237" spans="1:12" x14ac:dyDescent="0.3">
      <c r="A237" s="18"/>
      <c r="B237" s="18"/>
      <c r="F237" s="18"/>
      <c r="G237" s="18"/>
      <c r="K237" s="17" t="s">
        <v>1093</v>
      </c>
      <c r="L237" s="17" t="s">
        <v>1092</v>
      </c>
    </row>
    <row r="238" spans="1:12" x14ac:dyDescent="0.3">
      <c r="A238" s="18"/>
      <c r="B238" s="18"/>
      <c r="F238" s="18"/>
      <c r="G238" s="18"/>
      <c r="K238" s="17" t="s">
        <v>1091</v>
      </c>
      <c r="L238" s="17" t="s">
        <v>1090</v>
      </c>
    </row>
    <row r="239" spans="1:12" x14ac:dyDescent="0.3">
      <c r="A239" s="18"/>
      <c r="B239" s="18"/>
      <c r="F239" s="18"/>
      <c r="G239" s="18"/>
      <c r="K239" s="17" t="s">
        <v>1089</v>
      </c>
      <c r="L239" s="17" t="s">
        <v>1088</v>
      </c>
    </row>
    <row r="240" spans="1:12" x14ac:dyDescent="0.3">
      <c r="A240" s="18"/>
      <c r="B240" s="18"/>
      <c r="F240" s="18"/>
      <c r="G240" s="18"/>
      <c r="K240" s="17" t="s">
        <v>428</v>
      </c>
      <c r="L240" s="17" t="s">
        <v>427</v>
      </c>
    </row>
    <row r="241" spans="1:12" x14ac:dyDescent="0.3">
      <c r="A241" s="18"/>
      <c r="B241" s="18"/>
      <c r="F241" s="18"/>
      <c r="G241" s="18"/>
      <c r="K241" s="17" t="s">
        <v>426</v>
      </c>
      <c r="L241" s="17" t="s">
        <v>425</v>
      </c>
    </row>
    <row r="242" spans="1:12" x14ac:dyDescent="0.3">
      <c r="A242" s="18"/>
      <c r="B242" s="18"/>
      <c r="F242" s="18"/>
      <c r="G242" s="18"/>
      <c r="K242" s="17" t="s">
        <v>424</v>
      </c>
      <c r="L242" s="17" t="s">
        <v>423</v>
      </c>
    </row>
    <row r="243" spans="1:12" x14ac:dyDescent="0.3">
      <c r="A243" s="18"/>
      <c r="B243" s="18"/>
      <c r="F243" s="18"/>
      <c r="G243" s="18"/>
      <c r="K243" s="17" t="s">
        <v>1087</v>
      </c>
      <c r="L243" s="17" t="s">
        <v>1086</v>
      </c>
    </row>
    <row r="244" spans="1:12" x14ac:dyDescent="0.3">
      <c r="A244" s="18"/>
      <c r="B244" s="18"/>
      <c r="F244" s="18"/>
      <c r="G244" s="18"/>
      <c r="K244" s="17" t="s">
        <v>1085</v>
      </c>
      <c r="L244" s="17" t="s">
        <v>1084</v>
      </c>
    </row>
    <row r="245" spans="1:12" x14ac:dyDescent="0.3">
      <c r="A245" s="18"/>
      <c r="B245" s="18"/>
      <c r="F245" s="18"/>
      <c r="G245" s="18"/>
      <c r="K245" s="17" t="s">
        <v>1083</v>
      </c>
      <c r="L245" s="17" t="s">
        <v>1082</v>
      </c>
    </row>
    <row r="246" spans="1:12" x14ac:dyDescent="0.3">
      <c r="A246" s="18"/>
      <c r="B246" s="18"/>
      <c r="F246" s="18"/>
      <c r="G246" s="18"/>
      <c r="K246" s="17" t="s">
        <v>1081</v>
      </c>
      <c r="L246" s="17" t="s">
        <v>1080</v>
      </c>
    </row>
    <row r="247" spans="1:12" x14ac:dyDescent="0.3">
      <c r="A247" s="18"/>
      <c r="B247" s="18"/>
      <c r="F247" s="18"/>
      <c r="G247" s="18"/>
      <c r="K247" s="17" t="s">
        <v>422</v>
      </c>
      <c r="L247" s="17" t="s">
        <v>421</v>
      </c>
    </row>
    <row r="248" spans="1:12" x14ac:dyDescent="0.3">
      <c r="A248" s="18"/>
      <c r="B248" s="18"/>
      <c r="F248" s="18"/>
      <c r="G248" s="18"/>
      <c r="K248" s="17" t="s">
        <v>420</v>
      </c>
      <c r="L248" s="17" t="s">
        <v>419</v>
      </c>
    </row>
    <row r="249" spans="1:12" x14ac:dyDescent="0.3">
      <c r="A249" s="18"/>
      <c r="B249" s="18"/>
      <c r="F249" s="18"/>
      <c r="G249" s="18"/>
      <c r="K249" s="17" t="s">
        <v>418</v>
      </c>
      <c r="L249" s="17" t="s">
        <v>417</v>
      </c>
    </row>
    <row r="250" spans="1:12" x14ac:dyDescent="0.3">
      <c r="A250" s="18"/>
      <c r="B250" s="18"/>
      <c r="F250" s="18"/>
      <c r="G250" s="18"/>
      <c r="K250" s="17" t="s">
        <v>416</v>
      </c>
      <c r="L250" s="17" t="s">
        <v>415</v>
      </c>
    </row>
    <row r="251" spans="1:12" x14ac:dyDescent="0.3">
      <c r="A251" s="18"/>
      <c r="B251" s="18"/>
      <c r="F251" s="18"/>
      <c r="G251" s="18"/>
      <c r="K251" s="17" t="s">
        <v>1079</v>
      </c>
      <c r="L251" s="17" t="s">
        <v>1078</v>
      </c>
    </row>
    <row r="252" spans="1:12" x14ac:dyDescent="0.3">
      <c r="A252" s="18"/>
      <c r="B252" s="18"/>
      <c r="F252" s="18"/>
      <c r="G252" s="18"/>
      <c r="K252" s="17" t="s">
        <v>1077</v>
      </c>
      <c r="L252" s="17" t="s">
        <v>1076</v>
      </c>
    </row>
    <row r="253" spans="1:12" x14ac:dyDescent="0.3">
      <c r="A253" s="18"/>
      <c r="B253" s="18"/>
      <c r="F253" s="18"/>
      <c r="G253" s="18"/>
      <c r="K253" s="17" t="s">
        <v>1075</v>
      </c>
      <c r="L253" s="17" t="s">
        <v>1074</v>
      </c>
    </row>
    <row r="254" spans="1:12" x14ac:dyDescent="0.3">
      <c r="A254" s="18"/>
      <c r="B254" s="18"/>
      <c r="F254" s="18"/>
      <c r="G254" s="18"/>
      <c r="K254" s="17" t="s">
        <v>1073</v>
      </c>
      <c r="L254" s="17" t="s">
        <v>1072</v>
      </c>
    </row>
    <row r="255" spans="1:12" x14ac:dyDescent="0.3">
      <c r="A255" s="18"/>
      <c r="B255" s="18"/>
      <c r="F255" s="18"/>
      <c r="G255" s="18"/>
      <c r="K255" s="17" t="s">
        <v>1071</v>
      </c>
      <c r="L255" s="17" t="s">
        <v>1070</v>
      </c>
    </row>
    <row r="256" spans="1:12" x14ac:dyDescent="0.3">
      <c r="A256" s="18"/>
      <c r="B256" s="18"/>
      <c r="F256" s="18"/>
      <c r="G256" s="18"/>
      <c r="K256" s="17" t="s">
        <v>1069</v>
      </c>
      <c r="L256" s="17" t="s">
        <v>1068</v>
      </c>
    </row>
    <row r="257" spans="1:12" x14ac:dyDescent="0.3">
      <c r="A257" s="18"/>
      <c r="B257" s="18"/>
      <c r="F257" s="18"/>
      <c r="G257" s="18"/>
      <c r="K257" s="17" t="s">
        <v>1067</v>
      </c>
      <c r="L257" s="17" t="s">
        <v>1066</v>
      </c>
    </row>
    <row r="258" spans="1:12" x14ac:dyDescent="0.3">
      <c r="A258" s="18"/>
      <c r="B258" s="18"/>
      <c r="F258" s="18"/>
      <c r="G258" s="18"/>
      <c r="K258" s="17" t="s">
        <v>1065</v>
      </c>
      <c r="L258" s="17" t="s">
        <v>1064</v>
      </c>
    </row>
    <row r="259" spans="1:12" x14ac:dyDescent="0.3">
      <c r="A259" s="18"/>
      <c r="B259" s="18"/>
      <c r="F259" s="18"/>
      <c r="G259" s="18"/>
      <c r="K259" s="17" t="s">
        <v>1063</v>
      </c>
      <c r="L259" s="17" t="s">
        <v>1062</v>
      </c>
    </row>
    <row r="260" spans="1:12" x14ac:dyDescent="0.3">
      <c r="A260" s="18"/>
      <c r="B260" s="18"/>
      <c r="F260" s="18"/>
      <c r="G260" s="18"/>
      <c r="K260" s="17" t="s">
        <v>1061</v>
      </c>
      <c r="L260" s="17" t="s">
        <v>1060</v>
      </c>
    </row>
    <row r="261" spans="1:12" x14ac:dyDescent="0.3">
      <c r="A261" s="18"/>
      <c r="B261" s="18"/>
      <c r="F261" s="18"/>
      <c r="G261" s="18"/>
      <c r="K261" s="17" t="s">
        <v>1059</v>
      </c>
      <c r="L261" s="17" t="s">
        <v>1058</v>
      </c>
    </row>
    <row r="262" spans="1:12" x14ac:dyDescent="0.3">
      <c r="A262" s="18"/>
      <c r="B262" s="18"/>
      <c r="F262" s="18"/>
      <c r="G262" s="18"/>
      <c r="K262" s="17" t="s">
        <v>1057</v>
      </c>
      <c r="L262" s="17" t="s">
        <v>1056</v>
      </c>
    </row>
    <row r="263" spans="1:12" x14ac:dyDescent="0.3">
      <c r="A263" s="18"/>
      <c r="B263" s="18"/>
      <c r="F263" s="18"/>
      <c r="G263" s="18"/>
      <c r="K263" s="17" t="s">
        <v>1055</v>
      </c>
      <c r="L263" s="17" t="s">
        <v>1054</v>
      </c>
    </row>
    <row r="264" spans="1:12" x14ac:dyDescent="0.3">
      <c r="A264" s="18"/>
      <c r="B264" s="18"/>
      <c r="F264" s="18"/>
      <c r="G264" s="18"/>
      <c r="K264" s="17" t="s">
        <v>1053</v>
      </c>
      <c r="L264" s="17" t="s">
        <v>1052</v>
      </c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1">
    <mergeCell ref="A11:B11"/>
    <mergeCell ref="F11:G11"/>
    <mergeCell ref="K11:L11"/>
    <mergeCell ref="U11:V11"/>
    <mergeCell ref="Z11:AA11"/>
    <mergeCell ref="Z3:AA3"/>
    <mergeCell ref="A3:B3"/>
    <mergeCell ref="F3:G3"/>
    <mergeCell ref="K3:N3"/>
    <mergeCell ref="P3:S3"/>
    <mergeCell ref="U3:V3"/>
  </mergeCells>
  <conditionalFormatting sqref="A13 A84:A88">
    <cfRule type="duplicateValues" dxfId="2179" priority="141"/>
  </conditionalFormatting>
  <conditionalFormatting sqref="A13">
    <cfRule type="duplicateValues" dxfId="2178" priority="128"/>
    <cfRule type="duplicateValues" dxfId="2177" priority="129"/>
    <cfRule type="duplicateValues" dxfId="2176" priority="130"/>
    <cfRule type="duplicateValues" dxfId="2175" priority="131"/>
    <cfRule type="duplicateValues" dxfId="2174" priority="132"/>
    <cfRule type="duplicateValues" dxfId="2173" priority="136"/>
    <cfRule type="duplicateValues" dxfId="2172" priority="138"/>
    <cfRule type="duplicateValues" dxfId="2171" priority="139"/>
  </conditionalFormatting>
  <conditionalFormatting sqref="A39:A51 A53:A54">
    <cfRule type="duplicateValues" dxfId="2170" priority="69"/>
    <cfRule type="duplicateValues" dxfId="2169" priority="70"/>
    <cfRule type="duplicateValues" dxfId="2168" priority="71"/>
    <cfRule type="duplicateValues" dxfId="2167" priority="75"/>
    <cfRule type="duplicateValues" dxfId="2166" priority="78"/>
  </conditionalFormatting>
  <conditionalFormatting sqref="A39:A51">
    <cfRule type="duplicateValues" dxfId="2165" priority="67"/>
    <cfRule type="duplicateValues" dxfId="2164" priority="68"/>
    <cfRule type="duplicateValues" dxfId="2163" priority="77"/>
  </conditionalFormatting>
  <conditionalFormatting sqref="A39:A54">
    <cfRule type="duplicateValues" dxfId="2162" priority="66"/>
  </conditionalFormatting>
  <conditionalFormatting sqref="A64:A76 A78:A79">
    <cfRule type="duplicateValues" dxfId="2161" priority="56"/>
    <cfRule type="duplicateValues" dxfId="2160" priority="57"/>
    <cfRule type="duplicateValues" dxfId="2159" priority="58"/>
    <cfRule type="duplicateValues" dxfId="2158" priority="62"/>
    <cfRule type="duplicateValues" dxfId="2157" priority="65"/>
  </conditionalFormatting>
  <conditionalFormatting sqref="A64:A76">
    <cfRule type="duplicateValues" dxfId="2156" priority="54"/>
    <cfRule type="duplicateValues" dxfId="2155" priority="55"/>
    <cfRule type="duplicateValues" dxfId="2154" priority="64"/>
  </conditionalFormatting>
  <conditionalFormatting sqref="A64:A79">
    <cfRule type="duplicateValues" dxfId="2153" priority="53"/>
  </conditionalFormatting>
  <conditionalFormatting sqref="A13:B13">
    <cfRule type="duplicateValues" dxfId="2152" priority="133"/>
    <cfRule type="duplicateValues" dxfId="2151" priority="134"/>
    <cfRule type="duplicateValues" dxfId="2150" priority="135"/>
    <cfRule type="duplicateValues" dxfId="2149" priority="137"/>
  </conditionalFormatting>
  <conditionalFormatting sqref="A39:B51 A53:B54">
    <cfRule type="duplicateValues" dxfId="2148" priority="72"/>
    <cfRule type="duplicateValues" dxfId="2147" priority="73"/>
    <cfRule type="duplicateValues" dxfId="2146" priority="74"/>
    <cfRule type="duplicateValues" dxfId="2145" priority="76"/>
  </conditionalFormatting>
  <conditionalFormatting sqref="A64:B76 A78:B79">
    <cfRule type="duplicateValues" dxfId="2144" priority="59"/>
    <cfRule type="duplicateValues" dxfId="2143" priority="60"/>
    <cfRule type="duplicateValues" dxfId="2142" priority="61"/>
    <cfRule type="duplicateValues" dxfId="2141" priority="63"/>
  </conditionalFormatting>
  <conditionalFormatting sqref="F13">
    <cfRule type="duplicateValues" dxfId="2140" priority="1"/>
    <cfRule type="duplicateValues" dxfId="2139" priority="2"/>
    <cfRule type="duplicateValues" dxfId="2138" priority="3"/>
    <cfRule type="duplicateValues" dxfId="2137" priority="4"/>
    <cfRule type="duplicateValues" dxfId="2136" priority="5"/>
    <cfRule type="duplicateValues" dxfId="2135" priority="6"/>
    <cfRule type="duplicateValues" dxfId="2134" priority="10"/>
    <cfRule type="duplicateValues" dxfId="2133" priority="12"/>
    <cfRule type="duplicateValues" dxfId="2132" priority="13"/>
  </conditionalFormatting>
  <conditionalFormatting sqref="F160:F170">
    <cfRule type="duplicateValues" dxfId="2131" priority="140"/>
  </conditionalFormatting>
  <conditionalFormatting sqref="F13:G13">
    <cfRule type="duplicateValues" dxfId="2130" priority="7"/>
    <cfRule type="duplicateValues" dxfId="2129" priority="8"/>
    <cfRule type="duplicateValues" dxfId="2128" priority="9"/>
    <cfRule type="duplicateValues" dxfId="2127" priority="11"/>
  </conditionalFormatting>
  <conditionalFormatting sqref="K13">
    <cfRule type="duplicateValues" dxfId="2126" priority="27"/>
    <cfRule type="duplicateValues" dxfId="2125" priority="28"/>
    <cfRule type="duplicateValues" dxfId="2124" priority="29"/>
    <cfRule type="duplicateValues" dxfId="2123" priority="30"/>
    <cfRule type="duplicateValues" dxfId="2122" priority="31"/>
    <cfRule type="duplicateValues" dxfId="2121" priority="32"/>
    <cfRule type="duplicateValues" dxfId="2120" priority="36"/>
    <cfRule type="duplicateValues" dxfId="2119" priority="38"/>
    <cfRule type="duplicateValues" dxfId="2118" priority="39"/>
  </conditionalFormatting>
  <conditionalFormatting sqref="K28">
    <cfRule type="duplicateValues" dxfId="2117" priority="14"/>
    <cfRule type="duplicateValues" dxfId="2116" priority="15"/>
    <cfRule type="duplicateValues" dxfId="2115" priority="16"/>
    <cfRule type="duplicateValues" dxfId="2114" priority="17"/>
    <cfRule type="duplicateValues" dxfId="2113" priority="18"/>
    <cfRule type="duplicateValues" dxfId="2112" priority="19"/>
    <cfRule type="duplicateValues" dxfId="2111" priority="23"/>
    <cfRule type="duplicateValues" dxfId="2110" priority="25"/>
    <cfRule type="duplicateValues" dxfId="2109" priority="26"/>
  </conditionalFormatting>
  <conditionalFormatting sqref="K13:L13">
    <cfRule type="duplicateValues" dxfId="2108" priority="33"/>
    <cfRule type="duplicateValues" dxfId="2107" priority="34"/>
    <cfRule type="duplicateValues" dxfId="2106" priority="35"/>
    <cfRule type="duplicateValues" dxfId="2105" priority="37"/>
  </conditionalFormatting>
  <conditionalFormatting sqref="K28:L28">
    <cfRule type="duplicateValues" dxfId="2104" priority="20"/>
    <cfRule type="duplicateValues" dxfId="2103" priority="21"/>
    <cfRule type="duplicateValues" dxfId="2102" priority="22"/>
    <cfRule type="duplicateValues" dxfId="2101" priority="24"/>
  </conditionalFormatting>
  <conditionalFormatting sqref="P13">
    <cfRule type="duplicateValues" dxfId="2100" priority="40"/>
    <cfRule type="duplicateValues" dxfId="2099" priority="41"/>
    <cfRule type="duplicateValues" dxfId="2098" priority="42"/>
    <cfRule type="duplicateValues" dxfId="2097" priority="43"/>
    <cfRule type="duplicateValues" dxfId="2096" priority="44"/>
    <cfRule type="duplicateValues" dxfId="2095" priority="45"/>
    <cfRule type="duplicateValues" dxfId="2094" priority="49"/>
    <cfRule type="duplicateValues" dxfId="2093" priority="51"/>
    <cfRule type="duplicateValues" dxfId="2092" priority="52"/>
  </conditionalFormatting>
  <conditionalFormatting sqref="P13:Q13">
    <cfRule type="duplicateValues" dxfId="2091" priority="46"/>
    <cfRule type="duplicateValues" dxfId="2090" priority="47"/>
    <cfRule type="duplicateValues" dxfId="2089" priority="48"/>
    <cfRule type="duplicateValues" dxfId="2088" priority="50"/>
  </conditionalFormatting>
  <conditionalFormatting sqref="U13">
    <cfRule type="duplicateValues" dxfId="2087" priority="79"/>
    <cfRule type="duplicateValues" dxfId="2086" priority="80"/>
    <cfRule type="duplicateValues" dxfId="2085" priority="81"/>
    <cfRule type="duplicateValues" dxfId="2084" priority="82"/>
    <cfRule type="duplicateValues" dxfId="2083" priority="83"/>
    <cfRule type="duplicateValues" dxfId="2082" priority="84"/>
    <cfRule type="duplicateValues" dxfId="2081" priority="88"/>
    <cfRule type="duplicateValues" dxfId="2080" priority="90"/>
    <cfRule type="duplicateValues" dxfId="2079" priority="91"/>
  </conditionalFormatting>
  <conditionalFormatting sqref="U121:U133 U135:U147">
    <cfRule type="duplicateValues" dxfId="2078" priority="96"/>
    <cfRule type="duplicateValues" dxfId="2077" priority="97"/>
    <cfRule type="duplicateValues" dxfId="2076" priority="98"/>
    <cfRule type="duplicateValues" dxfId="2075" priority="102"/>
    <cfRule type="duplicateValues" dxfId="2074" priority="105"/>
  </conditionalFormatting>
  <conditionalFormatting sqref="U121:U133">
    <cfRule type="duplicateValues" dxfId="2073" priority="94"/>
    <cfRule type="duplicateValues" dxfId="2072" priority="95"/>
    <cfRule type="duplicateValues" dxfId="2071" priority="104"/>
  </conditionalFormatting>
  <conditionalFormatting sqref="U121:U158">
    <cfRule type="duplicateValues" dxfId="2070" priority="92"/>
    <cfRule type="duplicateValues" dxfId="2069" priority="93"/>
  </conditionalFormatting>
  <conditionalFormatting sqref="U13:V13">
    <cfRule type="duplicateValues" dxfId="2068" priority="85"/>
    <cfRule type="duplicateValues" dxfId="2067" priority="86"/>
    <cfRule type="duplicateValues" dxfId="2066" priority="87"/>
    <cfRule type="duplicateValues" dxfId="2065" priority="89"/>
  </conditionalFormatting>
  <conditionalFormatting sqref="U121:V133 U135:V147">
    <cfRule type="duplicateValues" dxfId="2064" priority="99"/>
    <cfRule type="duplicateValues" dxfId="2063" priority="100"/>
    <cfRule type="duplicateValues" dxfId="2062" priority="101"/>
    <cfRule type="duplicateValues" dxfId="2061" priority="103"/>
  </conditionalFormatting>
  <conditionalFormatting sqref="Z13 Z41:Z77">
    <cfRule type="duplicateValues" dxfId="2060" priority="106"/>
  </conditionalFormatting>
  <conditionalFormatting sqref="Z13">
    <cfRule type="duplicateValues" dxfId="2059" priority="107"/>
    <cfRule type="duplicateValues" dxfId="2058" priority="108"/>
    <cfRule type="duplicateValues" dxfId="2057" priority="109"/>
    <cfRule type="duplicateValues" dxfId="2056" priority="110"/>
    <cfRule type="duplicateValues" dxfId="2055" priority="111"/>
    <cfRule type="duplicateValues" dxfId="2054" priority="115"/>
    <cfRule type="duplicateValues" dxfId="2053" priority="117"/>
    <cfRule type="duplicateValues" dxfId="2052" priority="118"/>
  </conditionalFormatting>
  <conditionalFormatting sqref="Z46:Z58 Z60:Z63">
    <cfRule type="duplicateValues" dxfId="2051" priority="119"/>
    <cfRule type="duplicateValues" dxfId="2050" priority="123"/>
    <cfRule type="duplicateValues" dxfId="2049" priority="124"/>
    <cfRule type="duplicateValues" dxfId="2048" priority="125"/>
    <cfRule type="duplicateValues" dxfId="2047" priority="126"/>
  </conditionalFormatting>
  <conditionalFormatting sqref="Z13:AA13">
    <cfRule type="duplicateValues" dxfId="2046" priority="112"/>
    <cfRule type="duplicateValues" dxfId="2045" priority="113"/>
    <cfRule type="duplicateValues" dxfId="2044" priority="114"/>
    <cfRule type="duplicateValues" dxfId="2043" priority="116"/>
  </conditionalFormatting>
  <conditionalFormatting sqref="Z46:AA58 Z60:AA63">
    <cfRule type="duplicateValues" dxfId="2042" priority="120"/>
    <cfRule type="duplicateValues" dxfId="2041" priority="121"/>
    <cfRule type="duplicateValues" dxfId="2040" priority="122"/>
    <cfRule type="duplicateValues" dxfId="2039" priority="127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86DE-9153-4D7F-BCED-E41B91FD2D1D}">
  <sheetPr codeName="Sheet9"/>
  <dimension ref="A2:I392"/>
  <sheetViews>
    <sheetView workbookViewId="0">
      <selection activeCell="D17" sqref="D17"/>
    </sheetView>
  </sheetViews>
  <sheetFormatPr defaultColWidth="8.88671875" defaultRowHeight="14.4" x14ac:dyDescent="0.3"/>
  <cols>
    <col min="1" max="1" width="26.44140625" customWidth="1"/>
    <col min="2" max="2" width="43.33203125" customWidth="1"/>
    <col min="3" max="3" width="12.109375" customWidth="1"/>
    <col min="4" max="4" width="13.88671875" customWidth="1"/>
    <col min="6" max="6" width="26.5546875" customWidth="1"/>
    <col min="7" max="7" width="43.21875" customWidth="1"/>
    <col min="8" max="8" width="11.77734375" customWidth="1"/>
    <col min="9" max="9" width="16.33203125" customWidth="1"/>
  </cols>
  <sheetData>
    <row r="2" spans="1:9" ht="15" thickBot="1" x14ac:dyDescent="0.35"/>
    <row r="3" spans="1:9" x14ac:dyDescent="0.3">
      <c r="A3" s="23" t="s">
        <v>3212</v>
      </c>
      <c r="B3" s="24"/>
      <c r="C3" s="1"/>
      <c r="D3" s="2"/>
      <c r="F3" s="23" t="s">
        <v>3217</v>
      </c>
      <c r="G3" s="24"/>
      <c r="H3" s="24"/>
      <c r="I3" s="25"/>
    </row>
    <row r="4" spans="1:9" x14ac:dyDescent="0.3">
      <c r="A4" s="4"/>
      <c r="D4" s="5"/>
      <c r="F4" s="4"/>
      <c r="I4" s="5"/>
    </row>
    <row r="5" spans="1:9" x14ac:dyDescent="0.3">
      <c r="A5" s="4" t="s">
        <v>3</v>
      </c>
      <c r="B5" t="s">
        <v>4234</v>
      </c>
      <c r="C5" s="6" t="s">
        <v>2170</v>
      </c>
      <c r="D5" s="7" t="s">
        <v>3211</v>
      </c>
      <c r="F5" s="4" t="s">
        <v>3</v>
      </c>
      <c r="G5" t="s">
        <v>4234</v>
      </c>
      <c r="H5" s="6" t="s">
        <v>2170</v>
      </c>
      <c r="I5" s="7" t="s">
        <v>3208</v>
      </c>
    </row>
    <row r="6" spans="1:9" x14ac:dyDescent="0.3">
      <c r="A6" s="4" t="s">
        <v>9</v>
      </c>
      <c r="B6" s="10" t="s">
        <v>3206</v>
      </c>
      <c r="D6" s="5"/>
      <c r="F6" s="4" t="s">
        <v>9</v>
      </c>
      <c r="G6" s="10" t="s">
        <v>3206</v>
      </c>
      <c r="I6" s="5"/>
    </row>
    <row r="7" spans="1:9" x14ac:dyDescent="0.3">
      <c r="A7" s="4" t="s">
        <v>12</v>
      </c>
      <c r="B7" s="10">
        <v>9458030</v>
      </c>
      <c r="C7" s="10"/>
      <c r="D7" s="5"/>
      <c r="F7" s="4" t="s">
        <v>12</v>
      </c>
      <c r="G7" s="10">
        <v>9458030</v>
      </c>
      <c r="H7" s="10"/>
      <c r="I7" s="5"/>
    </row>
    <row r="8" spans="1:9" x14ac:dyDescent="0.3">
      <c r="A8" s="4" t="s">
        <v>13</v>
      </c>
      <c r="B8" t="s">
        <v>1912</v>
      </c>
      <c r="C8" s="6" t="s">
        <v>14</v>
      </c>
      <c r="D8" s="7" t="s">
        <v>4236</v>
      </c>
      <c r="F8" s="4" t="s">
        <v>13</v>
      </c>
      <c r="G8" t="s">
        <v>1912</v>
      </c>
      <c r="H8" s="6" t="s">
        <v>14</v>
      </c>
      <c r="I8" s="7" t="s">
        <v>4236</v>
      </c>
    </row>
    <row r="9" spans="1:9" ht="15" thickBot="1" x14ac:dyDescent="0.35">
      <c r="A9" s="11" t="s">
        <v>18</v>
      </c>
      <c r="B9" s="12" t="s">
        <v>19</v>
      </c>
      <c r="C9" s="13" t="s">
        <v>20</v>
      </c>
      <c r="D9" s="14" t="s">
        <v>4235</v>
      </c>
      <c r="F9" s="11" t="s">
        <v>18</v>
      </c>
      <c r="G9" s="12" t="s">
        <v>19</v>
      </c>
      <c r="H9" s="13" t="s">
        <v>20</v>
      </c>
      <c r="I9" s="14" t="s">
        <v>4235</v>
      </c>
    </row>
    <row r="11" spans="1:9" x14ac:dyDescent="0.3">
      <c r="A11" s="22"/>
      <c r="B11" s="22"/>
      <c r="F11" s="15"/>
      <c r="G11" s="15"/>
    </row>
    <row r="13" spans="1:9" x14ac:dyDescent="0.3">
      <c r="A13" s="16" t="s">
        <v>24</v>
      </c>
      <c r="B13" s="16" t="s">
        <v>25</v>
      </c>
      <c r="F13" s="16" t="s">
        <v>24</v>
      </c>
      <c r="G13" s="16" t="s">
        <v>25</v>
      </c>
    </row>
    <row r="14" spans="1:9" x14ac:dyDescent="0.3">
      <c r="A14" s="17" t="s">
        <v>4237</v>
      </c>
      <c r="B14" s="17" t="s">
        <v>4238</v>
      </c>
      <c r="F14" s="17" t="s">
        <v>4249</v>
      </c>
      <c r="G14" s="17" t="s">
        <v>4250</v>
      </c>
    </row>
    <row r="15" spans="1:9" x14ac:dyDescent="0.3">
      <c r="A15" s="17" t="s">
        <v>4239</v>
      </c>
      <c r="B15" s="17" t="s">
        <v>4240</v>
      </c>
      <c r="F15" s="17" t="s">
        <v>4251</v>
      </c>
      <c r="G15" s="17" t="s">
        <v>4252</v>
      </c>
    </row>
    <row r="16" spans="1:9" x14ac:dyDescent="0.3">
      <c r="A16" s="17" t="s">
        <v>4241</v>
      </c>
      <c r="B16" s="17" t="s">
        <v>4242</v>
      </c>
      <c r="F16" s="17" t="s">
        <v>4253</v>
      </c>
      <c r="G16" s="17" t="s">
        <v>4254</v>
      </c>
    </row>
    <row r="17" spans="1:7" x14ac:dyDescent="0.3">
      <c r="A17" s="17" t="s">
        <v>4243</v>
      </c>
      <c r="B17" s="17" t="s">
        <v>4244</v>
      </c>
      <c r="F17" s="17" t="s">
        <v>4255</v>
      </c>
      <c r="G17" s="17" t="s">
        <v>4256</v>
      </c>
    </row>
    <row r="18" spans="1:7" x14ac:dyDescent="0.3">
      <c r="A18" s="17" t="s">
        <v>4245</v>
      </c>
      <c r="B18" s="17" t="s">
        <v>4246</v>
      </c>
      <c r="F18" s="17" t="s">
        <v>4257</v>
      </c>
      <c r="G18" s="17" t="s">
        <v>4258</v>
      </c>
    </row>
    <row r="19" spans="1:7" x14ac:dyDescent="0.3">
      <c r="A19" s="17" t="s">
        <v>4247</v>
      </c>
      <c r="B19" s="17" t="s">
        <v>4248</v>
      </c>
      <c r="F19" s="18"/>
      <c r="G19" s="18"/>
    </row>
    <row r="20" spans="1:7" x14ac:dyDescent="0.3">
      <c r="A20" s="18"/>
      <c r="B20" s="18"/>
      <c r="F20" s="18"/>
      <c r="G20" s="18"/>
    </row>
    <row r="21" spans="1:7" x14ac:dyDescent="0.3">
      <c r="A21" s="18"/>
      <c r="B21" s="18"/>
      <c r="F21" s="18"/>
      <c r="G21" s="18"/>
    </row>
    <row r="22" spans="1:7" x14ac:dyDescent="0.3">
      <c r="A22" s="18"/>
      <c r="B22" s="18"/>
      <c r="F22" s="18"/>
      <c r="G22" s="18"/>
    </row>
    <row r="23" spans="1:7" x14ac:dyDescent="0.3">
      <c r="A23" s="18"/>
      <c r="B23" s="18"/>
      <c r="F23" s="18"/>
      <c r="G23" s="18"/>
    </row>
    <row r="24" spans="1:7" x14ac:dyDescent="0.3">
      <c r="A24" s="18"/>
      <c r="B24" s="18"/>
      <c r="F24" s="18"/>
      <c r="G24" s="18"/>
    </row>
    <row r="25" spans="1:7" x14ac:dyDescent="0.3">
      <c r="A25" s="18"/>
      <c r="B25" s="18"/>
      <c r="F25" s="18"/>
      <c r="G25" s="18"/>
    </row>
    <row r="26" spans="1:7" x14ac:dyDescent="0.3">
      <c r="A26" s="18"/>
      <c r="B26" s="18"/>
      <c r="F26" s="18"/>
      <c r="G26" s="18"/>
    </row>
    <row r="27" spans="1:7" x14ac:dyDescent="0.3">
      <c r="A27" s="18"/>
      <c r="B27" s="18"/>
      <c r="F27" s="18"/>
      <c r="G27" s="18"/>
    </row>
    <row r="28" spans="1:7" x14ac:dyDescent="0.3">
      <c r="A28" s="18"/>
      <c r="B28" s="18"/>
      <c r="F28" s="18"/>
      <c r="G28" s="18"/>
    </row>
    <row r="29" spans="1:7" x14ac:dyDescent="0.3">
      <c r="A29" s="18"/>
      <c r="B29" s="18"/>
      <c r="F29" s="18"/>
      <c r="G29" s="18"/>
    </row>
    <row r="30" spans="1:7" x14ac:dyDescent="0.3">
      <c r="A30" s="18"/>
      <c r="B30" s="18"/>
      <c r="F30" s="18"/>
      <c r="G30" s="18"/>
    </row>
    <row r="31" spans="1:7" x14ac:dyDescent="0.3">
      <c r="A31" s="18"/>
      <c r="B31" s="18"/>
      <c r="F31" s="18"/>
      <c r="G31" s="18"/>
    </row>
    <row r="32" spans="1:7" x14ac:dyDescent="0.3">
      <c r="A32" s="18"/>
      <c r="B32" s="18"/>
      <c r="F32" s="18"/>
      <c r="G32" s="18"/>
    </row>
    <row r="33" spans="1:7" x14ac:dyDescent="0.3">
      <c r="A33" s="18"/>
      <c r="B33" s="18"/>
      <c r="F33" s="18"/>
      <c r="G33" s="18"/>
    </row>
    <row r="34" spans="1:7" x14ac:dyDescent="0.3">
      <c r="A34" s="18"/>
      <c r="B34" s="18"/>
      <c r="F34" s="18"/>
      <c r="G34" s="18"/>
    </row>
    <row r="35" spans="1:7" x14ac:dyDescent="0.3">
      <c r="A35" s="18"/>
      <c r="B35" s="18"/>
    </row>
    <row r="36" spans="1:7" x14ac:dyDescent="0.3">
      <c r="A36" s="18"/>
      <c r="B36" s="18"/>
    </row>
    <row r="37" spans="1:7" x14ac:dyDescent="0.3">
      <c r="A37" s="18"/>
      <c r="B37" s="18"/>
    </row>
    <row r="38" spans="1:7" x14ac:dyDescent="0.3">
      <c r="A38" s="18"/>
      <c r="B38" s="18"/>
    </row>
    <row r="39" spans="1:7" x14ac:dyDescent="0.3">
      <c r="A39" s="18"/>
      <c r="B39" s="18"/>
    </row>
    <row r="40" spans="1:7" x14ac:dyDescent="0.3">
      <c r="A40" s="18"/>
      <c r="B40" s="18"/>
    </row>
    <row r="41" spans="1:7" x14ac:dyDescent="0.3">
      <c r="A41" s="18"/>
      <c r="B41" s="18"/>
    </row>
    <row r="42" spans="1:7" x14ac:dyDescent="0.3">
      <c r="A42" s="18"/>
      <c r="B42" s="18"/>
    </row>
    <row r="43" spans="1:7" x14ac:dyDescent="0.3">
      <c r="A43" s="18"/>
      <c r="B43" s="18"/>
    </row>
    <row r="44" spans="1:7" x14ac:dyDescent="0.3">
      <c r="A44" s="18"/>
      <c r="B44" s="18"/>
    </row>
    <row r="45" spans="1:7" x14ac:dyDescent="0.3">
      <c r="A45" s="18"/>
      <c r="B45" s="18"/>
    </row>
    <row r="46" spans="1:7" x14ac:dyDescent="0.3">
      <c r="A46" s="18"/>
      <c r="B46" s="18"/>
    </row>
    <row r="47" spans="1:7" x14ac:dyDescent="0.3">
      <c r="A47" s="18"/>
      <c r="B47" s="18"/>
    </row>
    <row r="48" spans="1:7" x14ac:dyDescent="0.3">
      <c r="A48" s="18"/>
      <c r="B48" s="18"/>
    </row>
    <row r="49" spans="1:2" x14ac:dyDescent="0.3">
      <c r="A49" s="18"/>
      <c r="B49" s="18"/>
    </row>
    <row r="50" spans="1:2" x14ac:dyDescent="0.3">
      <c r="A50" s="18"/>
      <c r="B50" s="18"/>
    </row>
    <row r="51" spans="1:2" x14ac:dyDescent="0.3">
      <c r="A51" s="18"/>
      <c r="B51" s="18"/>
    </row>
    <row r="52" spans="1:2" x14ac:dyDescent="0.3">
      <c r="A52" s="18"/>
      <c r="B52" s="18"/>
    </row>
    <row r="53" spans="1:2" x14ac:dyDescent="0.3">
      <c r="A53" s="18"/>
      <c r="B53" s="18"/>
    </row>
    <row r="54" spans="1:2" x14ac:dyDescent="0.3">
      <c r="A54" s="18"/>
      <c r="B54" s="18"/>
    </row>
    <row r="55" spans="1:2" x14ac:dyDescent="0.3">
      <c r="A55" s="18"/>
      <c r="B55" s="18"/>
    </row>
    <row r="56" spans="1:2" x14ac:dyDescent="0.3">
      <c r="A56" s="18"/>
      <c r="B56" s="18"/>
    </row>
    <row r="57" spans="1:2" x14ac:dyDescent="0.3">
      <c r="A57" s="18"/>
      <c r="B57" s="18"/>
    </row>
    <row r="58" spans="1:2" x14ac:dyDescent="0.3">
      <c r="A58" s="18"/>
      <c r="B58" s="18"/>
    </row>
    <row r="59" spans="1:2" x14ac:dyDescent="0.3">
      <c r="A59" s="18"/>
      <c r="B59" s="18"/>
    </row>
    <row r="60" spans="1:2" x14ac:dyDescent="0.3">
      <c r="A60" s="18"/>
      <c r="B60" s="18"/>
    </row>
    <row r="61" spans="1:2" x14ac:dyDescent="0.3">
      <c r="A61" s="18"/>
      <c r="B61" s="18"/>
    </row>
    <row r="62" spans="1:2" x14ac:dyDescent="0.3">
      <c r="A62" s="18"/>
      <c r="B62" s="18"/>
    </row>
    <row r="63" spans="1:2" x14ac:dyDescent="0.3">
      <c r="A63" s="18"/>
      <c r="B63" s="18"/>
    </row>
    <row r="64" spans="1:2" x14ac:dyDescent="0.3">
      <c r="A64" s="18"/>
      <c r="B64" s="18"/>
    </row>
    <row r="65" spans="1:2" x14ac:dyDescent="0.3">
      <c r="A65" s="18"/>
      <c r="B65" s="18"/>
    </row>
    <row r="66" spans="1:2" x14ac:dyDescent="0.3">
      <c r="A66" s="18"/>
      <c r="B66" s="18"/>
    </row>
    <row r="67" spans="1:2" x14ac:dyDescent="0.3">
      <c r="A67" s="18"/>
      <c r="B67" s="18"/>
    </row>
    <row r="68" spans="1:2" x14ac:dyDescent="0.3">
      <c r="A68" s="18"/>
      <c r="B68" s="18"/>
    </row>
    <row r="69" spans="1:2" x14ac:dyDescent="0.3">
      <c r="A69" s="18"/>
      <c r="B69" s="18"/>
    </row>
    <row r="70" spans="1:2" x14ac:dyDescent="0.3">
      <c r="A70" s="18"/>
      <c r="B70" s="18"/>
    </row>
    <row r="71" spans="1:2" x14ac:dyDescent="0.3">
      <c r="A71" s="18"/>
      <c r="B71" s="18"/>
    </row>
    <row r="72" spans="1:2" x14ac:dyDescent="0.3">
      <c r="A72" s="18"/>
      <c r="B72" s="18"/>
    </row>
    <row r="73" spans="1:2" x14ac:dyDescent="0.3">
      <c r="A73" s="18"/>
      <c r="B73" s="18"/>
    </row>
    <row r="74" spans="1:2" x14ac:dyDescent="0.3">
      <c r="A74" s="18"/>
      <c r="B74" s="18"/>
    </row>
    <row r="75" spans="1:2" x14ac:dyDescent="0.3">
      <c r="A75" s="18"/>
      <c r="B75" s="18"/>
    </row>
    <row r="76" spans="1:2" x14ac:dyDescent="0.3">
      <c r="A76" s="18"/>
      <c r="B76" s="18"/>
    </row>
    <row r="77" spans="1:2" x14ac:dyDescent="0.3">
      <c r="A77" s="18"/>
      <c r="B77" s="18"/>
    </row>
    <row r="78" spans="1:2" x14ac:dyDescent="0.3">
      <c r="A78" s="18"/>
      <c r="B78" s="18"/>
    </row>
    <row r="79" spans="1:2" x14ac:dyDescent="0.3">
      <c r="A79" s="18"/>
      <c r="B79" s="18"/>
    </row>
    <row r="80" spans="1:2" x14ac:dyDescent="0.3">
      <c r="A80" s="18"/>
      <c r="B80" s="18"/>
    </row>
    <row r="81" spans="1:2" x14ac:dyDescent="0.3">
      <c r="A81" s="18"/>
      <c r="B81" s="18"/>
    </row>
    <row r="82" spans="1:2" x14ac:dyDescent="0.3">
      <c r="A82" s="18"/>
      <c r="B82" s="18"/>
    </row>
    <row r="83" spans="1:2" x14ac:dyDescent="0.3">
      <c r="A83" s="18"/>
      <c r="B83" s="18"/>
    </row>
    <row r="84" spans="1:2" x14ac:dyDescent="0.3">
      <c r="A84" s="18"/>
      <c r="B84" s="18"/>
    </row>
    <row r="85" spans="1:2" x14ac:dyDescent="0.3">
      <c r="A85" s="18"/>
      <c r="B85" s="18"/>
    </row>
    <row r="86" spans="1:2" x14ac:dyDescent="0.3">
      <c r="A86" s="18"/>
      <c r="B86" s="18"/>
    </row>
    <row r="87" spans="1:2" x14ac:dyDescent="0.3">
      <c r="A87" s="18"/>
      <c r="B87" s="18"/>
    </row>
    <row r="88" spans="1:2" x14ac:dyDescent="0.3">
      <c r="A88" s="18"/>
      <c r="B88" s="18"/>
    </row>
    <row r="89" spans="1:2" x14ac:dyDescent="0.3">
      <c r="A89" s="18"/>
      <c r="B89" s="18"/>
    </row>
    <row r="90" spans="1:2" x14ac:dyDescent="0.3">
      <c r="A90" s="18"/>
      <c r="B90" s="18"/>
    </row>
    <row r="91" spans="1:2" x14ac:dyDescent="0.3">
      <c r="A91" s="18"/>
      <c r="B91" s="18"/>
    </row>
    <row r="92" spans="1:2" x14ac:dyDescent="0.3">
      <c r="A92" s="18"/>
      <c r="B92" s="18"/>
    </row>
    <row r="93" spans="1:2" x14ac:dyDescent="0.3">
      <c r="A93" s="18"/>
      <c r="B93" s="18"/>
    </row>
    <row r="94" spans="1:2" x14ac:dyDescent="0.3">
      <c r="A94" s="18"/>
      <c r="B94" s="18"/>
    </row>
    <row r="95" spans="1:2" x14ac:dyDescent="0.3">
      <c r="A95" s="18"/>
      <c r="B95" s="18"/>
    </row>
    <row r="96" spans="1:2" x14ac:dyDescent="0.3">
      <c r="A96" s="18"/>
      <c r="B96" s="18"/>
    </row>
    <row r="97" spans="1:2" x14ac:dyDescent="0.3">
      <c r="A97" s="18"/>
      <c r="B97" s="18"/>
    </row>
    <row r="98" spans="1:2" x14ac:dyDescent="0.3">
      <c r="A98" s="18"/>
      <c r="B98" s="18"/>
    </row>
    <row r="99" spans="1:2" x14ac:dyDescent="0.3">
      <c r="A99" s="18"/>
      <c r="B99" s="18"/>
    </row>
    <row r="100" spans="1:2" x14ac:dyDescent="0.3">
      <c r="A100" s="18"/>
      <c r="B100" s="18"/>
    </row>
    <row r="101" spans="1:2" x14ac:dyDescent="0.3">
      <c r="A101" s="18"/>
      <c r="B101" s="18"/>
    </row>
    <row r="102" spans="1:2" x14ac:dyDescent="0.3">
      <c r="A102" s="18"/>
      <c r="B102" s="18"/>
    </row>
    <row r="103" spans="1:2" x14ac:dyDescent="0.3">
      <c r="A103" s="18"/>
      <c r="B103" s="18"/>
    </row>
    <row r="104" spans="1:2" x14ac:dyDescent="0.3">
      <c r="A104" s="18"/>
      <c r="B104" s="18"/>
    </row>
    <row r="105" spans="1:2" x14ac:dyDescent="0.3">
      <c r="A105" s="18"/>
      <c r="B105" s="18"/>
    </row>
    <row r="106" spans="1:2" x14ac:dyDescent="0.3">
      <c r="A106" s="18"/>
      <c r="B106" s="18"/>
    </row>
    <row r="107" spans="1:2" x14ac:dyDescent="0.3">
      <c r="A107" s="18"/>
      <c r="B107" s="18"/>
    </row>
    <row r="108" spans="1:2" x14ac:dyDescent="0.3">
      <c r="A108" s="18"/>
      <c r="B108" s="18"/>
    </row>
    <row r="109" spans="1:2" x14ac:dyDescent="0.3">
      <c r="A109" s="18"/>
      <c r="B109" s="18"/>
    </row>
    <row r="110" spans="1:2" x14ac:dyDescent="0.3">
      <c r="A110" s="18"/>
      <c r="B110" s="18"/>
    </row>
    <row r="111" spans="1:2" x14ac:dyDescent="0.3">
      <c r="A111" s="18"/>
      <c r="B111" s="18"/>
    </row>
    <row r="112" spans="1:2" x14ac:dyDescent="0.3">
      <c r="A112" s="18"/>
      <c r="B112" s="18"/>
    </row>
    <row r="113" spans="1:2" x14ac:dyDescent="0.3">
      <c r="A113" s="18"/>
      <c r="B113" s="18"/>
    </row>
    <row r="114" spans="1:2" x14ac:dyDescent="0.3">
      <c r="A114" s="18"/>
      <c r="B114" s="18"/>
    </row>
    <row r="115" spans="1:2" x14ac:dyDescent="0.3">
      <c r="A115" s="18"/>
      <c r="B115" s="18"/>
    </row>
    <row r="116" spans="1:2" x14ac:dyDescent="0.3">
      <c r="A116" s="18"/>
      <c r="B116" s="18"/>
    </row>
    <row r="117" spans="1:2" x14ac:dyDescent="0.3">
      <c r="A117" s="18"/>
      <c r="B117" s="18"/>
    </row>
    <row r="118" spans="1:2" x14ac:dyDescent="0.3">
      <c r="A118" s="18"/>
      <c r="B118" s="18"/>
    </row>
    <row r="119" spans="1:2" x14ac:dyDescent="0.3">
      <c r="A119" s="18"/>
      <c r="B119" s="18"/>
    </row>
    <row r="120" spans="1:2" x14ac:dyDescent="0.3">
      <c r="A120" s="18"/>
      <c r="B120" s="18"/>
    </row>
    <row r="121" spans="1:2" x14ac:dyDescent="0.3">
      <c r="A121" s="18"/>
      <c r="B121" s="18"/>
    </row>
    <row r="122" spans="1:2" x14ac:dyDescent="0.3">
      <c r="A122" s="18"/>
      <c r="B122" s="18"/>
    </row>
    <row r="123" spans="1:2" x14ac:dyDescent="0.3">
      <c r="A123" s="18"/>
      <c r="B123" s="18"/>
    </row>
    <row r="124" spans="1:2" x14ac:dyDescent="0.3">
      <c r="A124" s="18"/>
      <c r="B124" s="18"/>
    </row>
    <row r="125" spans="1:2" x14ac:dyDescent="0.3">
      <c r="A125" s="18"/>
      <c r="B125" s="18"/>
    </row>
    <row r="126" spans="1:2" x14ac:dyDescent="0.3">
      <c r="A126" s="18"/>
      <c r="B126" s="18"/>
    </row>
    <row r="127" spans="1:2" x14ac:dyDescent="0.3">
      <c r="A127" s="18"/>
      <c r="B127" s="18"/>
    </row>
    <row r="128" spans="1:2" x14ac:dyDescent="0.3">
      <c r="A128" s="18"/>
      <c r="B128" s="18"/>
    </row>
    <row r="129" spans="1:2" x14ac:dyDescent="0.3">
      <c r="A129" s="18"/>
      <c r="B129" s="18"/>
    </row>
    <row r="130" spans="1:2" x14ac:dyDescent="0.3">
      <c r="A130" s="18"/>
      <c r="B130" s="18"/>
    </row>
    <row r="131" spans="1:2" x14ac:dyDescent="0.3">
      <c r="A131" s="18"/>
      <c r="B131" s="18"/>
    </row>
    <row r="132" spans="1:2" x14ac:dyDescent="0.3">
      <c r="A132" s="18"/>
      <c r="B132" s="18"/>
    </row>
    <row r="133" spans="1:2" x14ac:dyDescent="0.3">
      <c r="A133" s="18"/>
      <c r="B133" s="18"/>
    </row>
    <row r="134" spans="1:2" x14ac:dyDescent="0.3">
      <c r="A134" s="18"/>
      <c r="B134" s="18"/>
    </row>
    <row r="135" spans="1:2" x14ac:dyDescent="0.3">
      <c r="A135" s="18"/>
      <c r="B135" s="18"/>
    </row>
    <row r="136" spans="1:2" x14ac:dyDescent="0.3">
      <c r="A136" s="18"/>
      <c r="B136" s="18"/>
    </row>
    <row r="137" spans="1:2" x14ac:dyDescent="0.3">
      <c r="A137" s="18"/>
      <c r="B137" s="18"/>
    </row>
    <row r="138" spans="1:2" x14ac:dyDescent="0.3">
      <c r="A138" s="18"/>
      <c r="B138" s="18"/>
    </row>
    <row r="139" spans="1:2" x14ac:dyDescent="0.3">
      <c r="A139" s="18"/>
      <c r="B139" s="18"/>
    </row>
    <row r="140" spans="1:2" x14ac:dyDescent="0.3">
      <c r="A140" s="18"/>
      <c r="B140" s="18"/>
    </row>
    <row r="141" spans="1:2" x14ac:dyDescent="0.3">
      <c r="A141" s="18"/>
      <c r="B141" s="18"/>
    </row>
    <row r="142" spans="1:2" x14ac:dyDescent="0.3">
      <c r="A142" s="18"/>
      <c r="B142" s="18"/>
    </row>
    <row r="143" spans="1:2" x14ac:dyDescent="0.3">
      <c r="A143" s="18"/>
      <c r="B143" s="18"/>
    </row>
    <row r="144" spans="1:2" x14ac:dyDescent="0.3">
      <c r="A144" s="18"/>
      <c r="B144" s="18"/>
    </row>
    <row r="145" spans="1:2" x14ac:dyDescent="0.3">
      <c r="A145" s="18"/>
      <c r="B145" s="18"/>
    </row>
    <row r="146" spans="1:2" x14ac:dyDescent="0.3">
      <c r="A146" s="18"/>
      <c r="B146" s="18"/>
    </row>
    <row r="147" spans="1:2" x14ac:dyDescent="0.3">
      <c r="A147" s="18"/>
      <c r="B147" s="18"/>
    </row>
    <row r="148" spans="1:2" x14ac:dyDescent="0.3">
      <c r="A148" s="18"/>
      <c r="B148" s="18"/>
    </row>
    <row r="149" spans="1:2" x14ac:dyDescent="0.3">
      <c r="A149" s="18"/>
      <c r="B149" s="18"/>
    </row>
    <row r="150" spans="1:2" x14ac:dyDescent="0.3">
      <c r="A150" s="18"/>
      <c r="B150" s="18"/>
    </row>
    <row r="151" spans="1:2" x14ac:dyDescent="0.3">
      <c r="A151" s="18"/>
      <c r="B151" s="18"/>
    </row>
    <row r="152" spans="1:2" x14ac:dyDescent="0.3">
      <c r="A152" s="18"/>
      <c r="B152" s="18"/>
    </row>
    <row r="153" spans="1:2" x14ac:dyDescent="0.3">
      <c r="A153" s="18"/>
      <c r="B153" s="18"/>
    </row>
    <row r="154" spans="1:2" x14ac:dyDescent="0.3">
      <c r="A154" s="18"/>
      <c r="B154" s="18"/>
    </row>
    <row r="155" spans="1:2" x14ac:dyDescent="0.3">
      <c r="A155" s="18"/>
      <c r="B155" s="18"/>
    </row>
    <row r="156" spans="1:2" x14ac:dyDescent="0.3">
      <c r="A156" s="18"/>
      <c r="B156" s="18"/>
    </row>
    <row r="157" spans="1:2" x14ac:dyDescent="0.3">
      <c r="A157" s="18"/>
      <c r="B157" s="18"/>
    </row>
    <row r="158" spans="1:2" x14ac:dyDescent="0.3">
      <c r="A158" s="18"/>
      <c r="B158" s="18"/>
    </row>
    <row r="159" spans="1:2" x14ac:dyDescent="0.3">
      <c r="A159" s="18"/>
      <c r="B159" s="18"/>
    </row>
    <row r="160" spans="1:2" x14ac:dyDescent="0.3">
      <c r="A160" s="18"/>
      <c r="B160" s="18"/>
    </row>
    <row r="161" spans="1:2" x14ac:dyDescent="0.3">
      <c r="A161" s="18"/>
      <c r="B161" s="18"/>
    </row>
    <row r="162" spans="1:2" x14ac:dyDescent="0.3">
      <c r="A162" s="18"/>
      <c r="B162" s="18"/>
    </row>
    <row r="163" spans="1:2" x14ac:dyDescent="0.3">
      <c r="A163" s="18"/>
      <c r="B163" s="18"/>
    </row>
    <row r="164" spans="1:2" x14ac:dyDescent="0.3">
      <c r="A164" s="18"/>
      <c r="B164" s="18"/>
    </row>
    <row r="165" spans="1:2" x14ac:dyDescent="0.3">
      <c r="A165" s="18"/>
      <c r="B165" s="18"/>
    </row>
    <row r="166" spans="1:2" x14ac:dyDescent="0.3">
      <c r="A166" s="18"/>
      <c r="B166" s="18"/>
    </row>
    <row r="167" spans="1:2" x14ac:dyDescent="0.3">
      <c r="A167" s="18"/>
      <c r="B167" s="18"/>
    </row>
    <row r="168" spans="1:2" x14ac:dyDescent="0.3">
      <c r="A168" s="18"/>
      <c r="B168" s="18"/>
    </row>
    <row r="169" spans="1:2" x14ac:dyDescent="0.3">
      <c r="A169" s="18"/>
      <c r="B169" s="18"/>
    </row>
    <row r="170" spans="1:2" x14ac:dyDescent="0.3">
      <c r="A170" s="18"/>
      <c r="B170" s="18"/>
    </row>
    <row r="171" spans="1:2" x14ac:dyDescent="0.3">
      <c r="A171" s="18"/>
      <c r="B171" s="18"/>
    </row>
    <row r="172" spans="1:2" x14ac:dyDescent="0.3">
      <c r="A172" s="18"/>
      <c r="B172" s="18"/>
    </row>
    <row r="173" spans="1:2" x14ac:dyDescent="0.3">
      <c r="A173" s="18"/>
      <c r="B173" s="18"/>
    </row>
    <row r="174" spans="1:2" x14ac:dyDescent="0.3">
      <c r="A174" s="18"/>
      <c r="B174" s="18"/>
    </row>
    <row r="175" spans="1:2" x14ac:dyDescent="0.3">
      <c r="A175" s="18"/>
      <c r="B175" s="18"/>
    </row>
    <row r="176" spans="1:2" x14ac:dyDescent="0.3">
      <c r="A176" s="18"/>
      <c r="B176" s="18"/>
    </row>
    <row r="177" spans="1:2" x14ac:dyDescent="0.3">
      <c r="A177" s="18"/>
      <c r="B177" s="18"/>
    </row>
    <row r="178" spans="1:2" x14ac:dyDescent="0.3">
      <c r="A178" s="18"/>
      <c r="B178" s="18"/>
    </row>
    <row r="179" spans="1:2" x14ac:dyDescent="0.3">
      <c r="A179" s="18"/>
      <c r="B179" s="18"/>
    </row>
    <row r="180" spans="1:2" x14ac:dyDescent="0.3">
      <c r="A180" s="18"/>
      <c r="B180" s="18"/>
    </row>
    <row r="181" spans="1:2" x14ac:dyDescent="0.3">
      <c r="A181" s="18"/>
      <c r="B181" s="18"/>
    </row>
    <row r="182" spans="1:2" x14ac:dyDescent="0.3">
      <c r="A182" s="18"/>
      <c r="B182" s="18"/>
    </row>
    <row r="183" spans="1:2" x14ac:dyDescent="0.3">
      <c r="A183" s="18"/>
      <c r="B183" s="18"/>
    </row>
    <row r="184" spans="1:2" x14ac:dyDescent="0.3">
      <c r="A184" s="18"/>
      <c r="B184" s="18"/>
    </row>
    <row r="185" spans="1:2" x14ac:dyDescent="0.3">
      <c r="A185" s="18"/>
      <c r="B185" s="18"/>
    </row>
    <row r="186" spans="1:2" x14ac:dyDescent="0.3">
      <c r="A186" s="18"/>
      <c r="B186" s="18"/>
    </row>
    <row r="187" spans="1:2" x14ac:dyDescent="0.3">
      <c r="A187" s="18"/>
      <c r="B187" s="18"/>
    </row>
    <row r="188" spans="1:2" x14ac:dyDescent="0.3">
      <c r="A188" s="18"/>
      <c r="B188" s="18"/>
    </row>
    <row r="189" spans="1:2" x14ac:dyDescent="0.3">
      <c r="A189" s="18"/>
      <c r="B189" s="18"/>
    </row>
    <row r="190" spans="1:2" x14ac:dyDescent="0.3">
      <c r="A190" s="18"/>
      <c r="B190" s="18"/>
    </row>
    <row r="191" spans="1:2" x14ac:dyDescent="0.3">
      <c r="A191" s="18"/>
      <c r="B191" s="18"/>
    </row>
    <row r="192" spans="1:2" x14ac:dyDescent="0.3">
      <c r="A192" s="18"/>
      <c r="B192" s="18"/>
    </row>
    <row r="193" spans="1:2" x14ac:dyDescent="0.3">
      <c r="A193" s="18"/>
      <c r="B193" s="18"/>
    </row>
    <row r="194" spans="1:2" x14ac:dyDescent="0.3">
      <c r="A194" s="18"/>
      <c r="B194" s="18"/>
    </row>
    <row r="195" spans="1:2" x14ac:dyDescent="0.3">
      <c r="A195" s="18"/>
      <c r="B195" s="18"/>
    </row>
    <row r="196" spans="1:2" x14ac:dyDescent="0.3">
      <c r="A196" s="18"/>
      <c r="B196" s="18"/>
    </row>
    <row r="197" spans="1:2" x14ac:dyDescent="0.3">
      <c r="A197" s="18"/>
      <c r="B197" s="18"/>
    </row>
    <row r="198" spans="1:2" x14ac:dyDescent="0.3">
      <c r="A198" s="18"/>
      <c r="B198" s="18"/>
    </row>
    <row r="199" spans="1:2" x14ac:dyDescent="0.3">
      <c r="A199" s="18"/>
      <c r="B199" s="18"/>
    </row>
    <row r="200" spans="1:2" x14ac:dyDescent="0.3">
      <c r="A200" s="18"/>
      <c r="B200" s="18"/>
    </row>
    <row r="201" spans="1:2" x14ac:dyDescent="0.3">
      <c r="A201" s="18"/>
      <c r="B201" s="18"/>
    </row>
    <row r="202" spans="1:2" x14ac:dyDescent="0.3">
      <c r="A202" s="18"/>
      <c r="B202" s="18"/>
    </row>
    <row r="203" spans="1:2" x14ac:dyDescent="0.3">
      <c r="A203" s="18"/>
      <c r="B203" s="18"/>
    </row>
    <row r="204" spans="1:2" x14ac:dyDescent="0.3">
      <c r="A204" s="18"/>
      <c r="B204" s="18"/>
    </row>
    <row r="205" spans="1:2" x14ac:dyDescent="0.3">
      <c r="A205" s="18"/>
      <c r="B205" s="18"/>
    </row>
    <row r="206" spans="1:2" x14ac:dyDescent="0.3">
      <c r="A206" s="18"/>
      <c r="B206" s="18"/>
    </row>
    <row r="207" spans="1:2" x14ac:dyDescent="0.3">
      <c r="A207" s="18"/>
      <c r="B207" s="18"/>
    </row>
    <row r="208" spans="1:2" x14ac:dyDescent="0.3">
      <c r="A208" s="18"/>
      <c r="B208" s="18"/>
    </row>
    <row r="209" spans="1:2" x14ac:dyDescent="0.3">
      <c r="A209" s="18"/>
      <c r="B209" s="18"/>
    </row>
    <row r="210" spans="1:2" x14ac:dyDescent="0.3">
      <c r="A210" s="18"/>
      <c r="B210" s="18"/>
    </row>
    <row r="211" spans="1:2" x14ac:dyDescent="0.3">
      <c r="A211" s="18"/>
      <c r="B211" s="18"/>
    </row>
    <row r="212" spans="1:2" x14ac:dyDescent="0.3">
      <c r="A212" s="18"/>
      <c r="B212" s="18"/>
    </row>
    <row r="213" spans="1:2" x14ac:dyDescent="0.3">
      <c r="A213" s="18"/>
      <c r="B213" s="18"/>
    </row>
    <row r="214" spans="1:2" x14ac:dyDescent="0.3">
      <c r="A214" s="18"/>
      <c r="B214" s="18"/>
    </row>
    <row r="215" spans="1:2" x14ac:dyDescent="0.3">
      <c r="A215" s="18"/>
      <c r="B215" s="18"/>
    </row>
    <row r="216" spans="1:2" x14ac:dyDescent="0.3">
      <c r="A216" s="18"/>
      <c r="B216" s="18"/>
    </row>
    <row r="217" spans="1:2" x14ac:dyDescent="0.3">
      <c r="A217" s="18"/>
      <c r="B217" s="18"/>
    </row>
    <row r="218" spans="1:2" x14ac:dyDescent="0.3">
      <c r="A218" s="18"/>
      <c r="B218" s="18"/>
    </row>
    <row r="219" spans="1:2" x14ac:dyDescent="0.3">
      <c r="A219" s="18"/>
      <c r="B219" s="18"/>
    </row>
    <row r="220" spans="1:2" x14ac:dyDescent="0.3">
      <c r="A220" s="18"/>
      <c r="B220" s="18"/>
    </row>
    <row r="221" spans="1:2" x14ac:dyDescent="0.3">
      <c r="A221" s="18"/>
      <c r="B221" s="18"/>
    </row>
    <row r="222" spans="1:2" x14ac:dyDescent="0.3">
      <c r="A222" s="18"/>
      <c r="B222" s="18"/>
    </row>
    <row r="223" spans="1:2" x14ac:dyDescent="0.3">
      <c r="A223" s="18"/>
      <c r="B223" s="18"/>
    </row>
    <row r="224" spans="1:2" x14ac:dyDescent="0.3">
      <c r="A224" s="18"/>
      <c r="B224" s="18"/>
    </row>
    <row r="225" spans="1:2" x14ac:dyDescent="0.3">
      <c r="A225" s="18"/>
      <c r="B225" s="18"/>
    </row>
    <row r="226" spans="1:2" x14ac:dyDescent="0.3">
      <c r="A226" s="18"/>
      <c r="B226" s="18"/>
    </row>
    <row r="227" spans="1:2" x14ac:dyDescent="0.3">
      <c r="A227" s="18"/>
      <c r="B227" s="18"/>
    </row>
    <row r="228" spans="1:2" x14ac:dyDescent="0.3">
      <c r="A228" s="18"/>
      <c r="B228" s="18"/>
    </row>
    <row r="229" spans="1:2" x14ac:dyDescent="0.3">
      <c r="A229" s="18"/>
      <c r="B229" s="18"/>
    </row>
    <row r="230" spans="1:2" x14ac:dyDescent="0.3">
      <c r="A230" s="18"/>
      <c r="B230" s="18"/>
    </row>
    <row r="231" spans="1:2" x14ac:dyDescent="0.3">
      <c r="A231" s="18"/>
      <c r="B231" s="18"/>
    </row>
    <row r="232" spans="1:2" x14ac:dyDescent="0.3">
      <c r="A232" s="18"/>
      <c r="B232" s="18"/>
    </row>
    <row r="233" spans="1:2" x14ac:dyDescent="0.3">
      <c r="A233" s="18"/>
      <c r="B233" s="18"/>
    </row>
    <row r="234" spans="1:2" x14ac:dyDescent="0.3">
      <c r="A234" s="18"/>
      <c r="B234" s="18"/>
    </row>
    <row r="235" spans="1:2" x14ac:dyDescent="0.3">
      <c r="A235" s="18"/>
      <c r="B235" s="18"/>
    </row>
    <row r="236" spans="1:2" x14ac:dyDescent="0.3">
      <c r="A236" s="18"/>
      <c r="B236" s="18"/>
    </row>
    <row r="237" spans="1:2" x14ac:dyDescent="0.3">
      <c r="A237" s="18"/>
      <c r="B237" s="18"/>
    </row>
    <row r="238" spans="1:2" x14ac:dyDescent="0.3">
      <c r="A238" s="18"/>
      <c r="B238" s="18"/>
    </row>
    <row r="239" spans="1:2" x14ac:dyDescent="0.3">
      <c r="A239" s="18"/>
      <c r="B239" s="18"/>
    </row>
    <row r="240" spans="1:2" x14ac:dyDescent="0.3">
      <c r="A240" s="18"/>
      <c r="B240" s="18"/>
    </row>
    <row r="241" spans="1:2" x14ac:dyDescent="0.3">
      <c r="A241" s="18"/>
      <c r="B241" s="18"/>
    </row>
    <row r="242" spans="1:2" x14ac:dyDescent="0.3">
      <c r="A242" s="18"/>
      <c r="B242" s="18"/>
    </row>
    <row r="243" spans="1:2" x14ac:dyDescent="0.3">
      <c r="A243" s="18"/>
      <c r="B243" s="18"/>
    </row>
    <row r="244" spans="1:2" x14ac:dyDescent="0.3">
      <c r="A244" s="18"/>
      <c r="B244" s="18"/>
    </row>
    <row r="245" spans="1:2" x14ac:dyDescent="0.3">
      <c r="A245" s="18"/>
      <c r="B245" s="18"/>
    </row>
    <row r="246" spans="1:2" x14ac:dyDescent="0.3">
      <c r="A246" s="18"/>
      <c r="B246" s="18"/>
    </row>
    <row r="247" spans="1:2" x14ac:dyDescent="0.3">
      <c r="A247" s="18"/>
      <c r="B247" s="18"/>
    </row>
    <row r="248" spans="1:2" x14ac:dyDescent="0.3">
      <c r="A248" s="18"/>
      <c r="B248" s="18"/>
    </row>
    <row r="249" spans="1:2" x14ac:dyDescent="0.3">
      <c r="A249" s="18"/>
      <c r="B249" s="18"/>
    </row>
    <row r="250" spans="1:2" x14ac:dyDescent="0.3">
      <c r="A250" s="18"/>
      <c r="B250" s="18"/>
    </row>
    <row r="251" spans="1:2" x14ac:dyDescent="0.3">
      <c r="A251" s="18"/>
      <c r="B251" s="18"/>
    </row>
    <row r="252" spans="1:2" x14ac:dyDescent="0.3">
      <c r="A252" s="18"/>
      <c r="B252" s="18"/>
    </row>
    <row r="253" spans="1:2" x14ac:dyDescent="0.3">
      <c r="A253" s="18"/>
      <c r="B253" s="18"/>
    </row>
    <row r="254" spans="1:2" x14ac:dyDescent="0.3">
      <c r="A254" s="18"/>
      <c r="B254" s="18"/>
    </row>
    <row r="255" spans="1:2" x14ac:dyDescent="0.3">
      <c r="A255" s="18"/>
      <c r="B255" s="18"/>
    </row>
    <row r="256" spans="1:2" x14ac:dyDescent="0.3">
      <c r="A256" s="18"/>
      <c r="B256" s="18"/>
    </row>
    <row r="257" spans="1:2" x14ac:dyDescent="0.3">
      <c r="A257" s="18"/>
      <c r="B257" s="18"/>
    </row>
    <row r="258" spans="1:2" x14ac:dyDescent="0.3">
      <c r="A258" s="18"/>
      <c r="B258" s="18"/>
    </row>
    <row r="259" spans="1:2" x14ac:dyDescent="0.3">
      <c r="A259" s="18"/>
      <c r="B259" s="18"/>
    </row>
    <row r="260" spans="1:2" x14ac:dyDescent="0.3">
      <c r="A260" s="18"/>
      <c r="B260" s="18"/>
    </row>
    <row r="261" spans="1:2" x14ac:dyDescent="0.3">
      <c r="A261" s="18"/>
      <c r="B261" s="18"/>
    </row>
    <row r="262" spans="1:2" x14ac:dyDescent="0.3">
      <c r="A262" s="18"/>
      <c r="B262" s="18"/>
    </row>
    <row r="263" spans="1:2" x14ac:dyDescent="0.3">
      <c r="A263" s="18"/>
      <c r="B263" s="18"/>
    </row>
    <row r="264" spans="1:2" x14ac:dyDescent="0.3">
      <c r="A264" s="18"/>
      <c r="B264" s="18"/>
    </row>
    <row r="265" spans="1:2" x14ac:dyDescent="0.3">
      <c r="A265" s="18"/>
      <c r="B265" s="18"/>
    </row>
    <row r="266" spans="1:2" x14ac:dyDescent="0.3">
      <c r="A266" s="18"/>
      <c r="B266" s="18"/>
    </row>
    <row r="267" spans="1:2" x14ac:dyDescent="0.3">
      <c r="A267" s="18"/>
      <c r="B267" s="18"/>
    </row>
    <row r="268" spans="1:2" x14ac:dyDescent="0.3">
      <c r="A268" s="18"/>
      <c r="B268" s="18"/>
    </row>
    <row r="269" spans="1:2" x14ac:dyDescent="0.3">
      <c r="A269" s="18"/>
      <c r="B269" s="18"/>
    </row>
    <row r="270" spans="1:2" x14ac:dyDescent="0.3">
      <c r="A270" s="18"/>
      <c r="B270" s="18"/>
    </row>
    <row r="271" spans="1:2" x14ac:dyDescent="0.3">
      <c r="A271" s="18"/>
      <c r="B271" s="18"/>
    </row>
    <row r="272" spans="1:2" x14ac:dyDescent="0.3">
      <c r="A272" s="18"/>
      <c r="B272" s="18"/>
    </row>
    <row r="273" spans="1:2" x14ac:dyDescent="0.3">
      <c r="A273" s="18"/>
      <c r="B273" s="18"/>
    </row>
    <row r="274" spans="1:2" x14ac:dyDescent="0.3">
      <c r="A274" s="18"/>
      <c r="B274" s="18"/>
    </row>
    <row r="275" spans="1:2" x14ac:dyDescent="0.3">
      <c r="A275" s="18"/>
      <c r="B275" s="18"/>
    </row>
    <row r="276" spans="1:2" x14ac:dyDescent="0.3">
      <c r="A276" s="18"/>
      <c r="B276" s="18"/>
    </row>
    <row r="277" spans="1:2" x14ac:dyDescent="0.3">
      <c r="A277" s="18"/>
      <c r="B277" s="18"/>
    </row>
    <row r="278" spans="1:2" x14ac:dyDescent="0.3">
      <c r="A278" s="18"/>
      <c r="B278" s="18"/>
    </row>
    <row r="279" spans="1:2" x14ac:dyDescent="0.3">
      <c r="A279" s="18"/>
      <c r="B279" s="18"/>
    </row>
    <row r="280" spans="1:2" x14ac:dyDescent="0.3">
      <c r="A280" s="18"/>
      <c r="B280" s="18"/>
    </row>
    <row r="281" spans="1:2" x14ac:dyDescent="0.3">
      <c r="A281" s="18"/>
      <c r="B281" s="18"/>
    </row>
    <row r="282" spans="1:2" x14ac:dyDescent="0.3">
      <c r="A282" s="18"/>
      <c r="B282" s="18"/>
    </row>
    <row r="283" spans="1:2" x14ac:dyDescent="0.3">
      <c r="A283" s="18"/>
      <c r="B283" s="18"/>
    </row>
    <row r="284" spans="1:2" x14ac:dyDescent="0.3">
      <c r="A284" s="18"/>
      <c r="B284" s="18"/>
    </row>
    <row r="285" spans="1:2" x14ac:dyDescent="0.3">
      <c r="A285" s="18"/>
      <c r="B285" s="18"/>
    </row>
    <row r="286" spans="1:2" x14ac:dyDescent="0.3">
      <c r="A286" s="18"/>
      <c r="B286" s="18"/>
    </row>
    <row r="287" spans="1:2" x14ac:dyDescent="0.3">
      <c r="A287" s="18"/>
      <c r="B287" s="18"/>
    </row>
    <row r="288" spans="1:2" x14ac:dyDescent="0.3">
      <c r="A288" s="18"/>
      <c r="B288" s="18"/>
    </row>
    <row r="289" spans="1:2" x14ac:dyDescent="0.3">
      <c r="A289" s="18"/>
      <c r="B289" s="18"/>
    </row>
    <row r="290" spans="1:2" x14ac:dyDescent="0.3">
      <c r="A290" s="18"/>
      <c r="B290" s="18"/>
    </row>
    <row r="291" spans="1:2" x14ac:dyDescent="0.3">
      <c r="A291" s="18"/>
      <c r="B291" s="18"/>
    </row>
    <row r="292" spans="1:2" x14ac:dyDescent="0.3">
      <c r="A292" s="18"/>
      <c r="B292" s="18"/>
    </row>
    <row r="293" spans="1:2" x14ac:dyDescent="0.3">
      <c r="A293" s="18"/>
      <c r="B293" s="18"/>
    </row>
    <row r="294" spans="1:2" x14ac:dyDescent="0.3">
      <c r="A294" s="18"/>
      <c r="B294" s="18"/>
    </row>
    <row r="295" spans="1:2" x14ac:dyDescent="0.3">
      <c r="A295" s="18"/>
      <c r="B295" s="18"/>
    </row>
    <row r="296" spans="1:2" x14ac:dyDescent="0.3">
      <c r="A296" s="18"/>
      <c r="B296" s="18"/>
    </row>
    <row r="297" spans="1:2" x14ac:dyDescent="0.3">
      <c r="A297" s="18"/>
      <c r="B297" s="18"/>
    </row>
    <row r="298" spans="1:2" x14ac:dyDescent="0.3">
      <c r="A298" s="18"/>
      <c r="B298" s="18"/>
    </row>
    <row r="299" spans="1:2" x14ac:dyDescent="0.3">
      <c r="A299" s="18"/>
      <c r="B299" s="18"/>
    </row>
    <row r="300" spans="1:2" x14ac:dyDescent="0.3">
      <c r="A300" s="18"/>
      <c r="B300" s="18"/>
    </row>
    <row r="301" spans="1:2" x14ac:dyDescent="0.3">
      <c r="A301" s="18"/>
      <c r="B301" s="18"/>
    </row>
    <row r="302" spans="1:2" x14ac:dyDescent="0.3">
      <c r="A302" s="18"/>
      <c r="B302" s="18"/>
    </row>
    <row r="303" spans="1:2" x14ac:dyDescent="0.3">
      <c r="A303" s="18"/>
      <c r="B303" s="18"/>
    </row>
    <row r="304" spans="1:2" x14ac:dyDescent="0.3">
      <c r="A304" s="18"/>
      <c r="B304" s="18"/>
    </row>
    <row r="305" spans="1:2" x14ac:dyDescent="0.3">
      <c r="A305" s="18"/>
      <c r="B305" s="18"/>
    </row>
    <row r="306" spans="1:2" x14ac:dyDescent="0.3">
      <c r="A306" s="18"/>
      <c r="B306" s="18"/>
    </row>
    <row r="307" spans="1:2" x14ac:dyDescent="0.3">
      <c r="A307" s="18"/>
      <c r="B307" s="18"/>
    </row>
    <row r="308" spans="1:2" x14ac:dyDescent="0.3">
      <c r="A308" s="18"/>
      <c r="B308" s="18"/>
    </row>
    <row r="309" spans="1:2" x14ac:dyDescent="0.3">
      <c r="A309" s="18"/>
      <c r="B309" s="18"/>
    </row>
    <row r="310" spans="1:2" x14ac:dyDescent="0.3">
      <c r="A310" s="18"/>
      <c r="B310" s="18"/>
    </row>
    <row r="311" spans="1:2" x14ac:dyDescent="0.3">
      <c r="A311" s="18"/>
      <c r="B311" s="18"/>
    </row>
    <row r="312" spans="1:2" x14ac:dyDescent="0.3">
      <c r="A312" s="18"/>
      <c r="B312" s="18"/>
    </row>
    <row r="313" spans="1:2" x14ac:dyDescent="0.3">
      <c r="A313" s="18"/>
      <c r="B313" s="18"/>
    </row>
    <row r="314" spans="1:2" x14ac:dyDescent="0.3">
      <c r="A314" s="18"/>
      <c r="B314" s="18"/>
    </row>
    <row r="315" spans="1:2" x14ac:dyDescent="0.3">
      <c r="A315" s="18"/>
      <c r="B315" s="18"/>
    </row>
    <row r="316" spans="1:2" x14ac:dyDescent="0.3">
      <c r="A316" s="18"/>
      <c r="B316" s="18"/>
    </row>
    <row r="317" spans="1:2" x14ac:dyDescent="0.3">
      <c r="A317" s="18"/>
      <c r="B317" s="18"/>
    </row>
    <row r="318" spans="1:2" x14ac:dyDescent="0.3">
      <c r="A318" s="18"/>
      <c r="B318" s="18"/>
    </row>
    <row r="319" spans="1:2" x14ac:dyDescent="0.3">
      <c r="A319" s="18"/>
      <c r="B319" s="18"/>
    </row>
    <row r="320" spans="1:2" x14ac:dyDescent="0.3">
      <c r="A320" s="18"/>
      <c r="B320" s="18"/>
    </row>
    <row r="321" spans="1:2" x14ac:dyDescent="0.3">
      <c r="A321" s="18"/>
      <c r="B321" s="18"/>
    </row>
    <row r="322" spans="1:2" x14ac:dyDescent="0.3">
      <c r="A322" s="18"/>
      <c r="B322" s="18"/>
    </row>
    <row r="323" spans="1:2" x14ac:dyDescent="0.3">
      <c r="A323" s="18"/>
      <c r="B323" s="18"/>
    </row>
    <row r="324" spans="1:2" x14ac:dyDescent="0.3">
      <c r="A324" s="18"/>
      <c r="B324" s="18"/>
    </row>
    <row r="325" spans="1:2" x14ac:dyDescent="0.3">
      <c r="A325" s="18"/>
      <c r="B325" s="18"/>
    </row>
    <row r="326" spans="1:2" x14ac:dyDescent="0.3">
      <c r="A326" s="18"/>
      <c r="B326" s="18"/>
    </row>
    <row r="327" spans="1:2" x14ac:dyDescent="0.3">
      <c r="A327" s="18"/>
      <c r="B327" s="18"/>
    </row>
    <row r="328" spans="1:2" x14ac:dyDescent="0.3">
      <c r="A328" s="18"/>
      <c r="B328" s="18"/>
    </row>
    <row r="329" spans="1:2" x14ac:dyDescent="0.3">
      <c r="A329" s="18"/>
      <c r="B329" s="18"/>
    </row>
    <row r="330" spans="1:2" x14ac:dyDescent="0.3">
      <c r="A330" s="18"/>
      <c r="B330" s="18"/>
    </row>
    <row r="331" spans="1:2" x14ac:dyDescent="0.3">
      <c r="A331" s="18"/>
      <c r="B331" s="18"/>
    </row>
    <row r="332" spans="1:2" x14ac:dyDescent="0.3">
      <c r="A332" s="18"/>
      <c r="B332" s="18"/>
    </row>
    <row r="333" spans="1:2" x14ac:dyDescent="0.3">
      <c r="A333" s="18"/>
      <c r="B333" s="18"/>
    </row>
    <row r="334" spans="1:2" x14ac:dyDescent="0.3">
      <c r="A334" s="18"/>
      <c r="B334" s="18"/>
    </row>
    <row r="335" spans="1:2" x14ac:dyDescent="0.3">
      <c r="A335" s="18"/>
      <c r="B335" s="18"/>
    </row>
    <row r="336" spans="1:2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3">
    <mergeCell ref="A3:B3"/>
    <mergeCell ref="F3:I3"/>
    <mergeCell ref="A11:B11"/>
  </mergeCells>
  <conditionalFormatting sqref="A13">
    <cfRule type="duplicateValues" dxfId="266" priority="100"/>
  </conditionalFormatting>
  <conditionalFormatting sqref="A13">
    <cfRule type="duplicateValues" dxfId="265" priority="99"/>
  </conditionalFormatting>
  <conditionalFormatting sqref="A13:B13">
    <cfRule type="duplicateValues" dxfId="264" priority="95"/>
    <cfRule type="duplicateValues" dxfId="263" priority="96"/>
    <cfRule type="duplicateValues" dxfId="262" priority="98"/>
  </conditionalFormatting>
  <conditionalFormatting sqref="A13">
    <cfRule type="duplicateValues" dxfId="261" priority="91"/>
    <cfRule type="duplicateValues" dxfId="260" priority="92"/>
    <cfRule type="duplicateValues" dxfId="259" priority="93"/>
    <cfRule type="duplicateValues" dxfId="258" priority="97"/>
  </conditionalFormatting>
  <conditionalFormatting sqref="A13:B13">
    <cfRule type="duplicateValues" dxfId="257" priority="94"/>
  </conditionalFormatting>
  <conditionalFormatting sqref="A13">
    <cfRule type="duplicateValues" dxfId="256" priority="90"/>
  </conditionalFormatting>
  <conditionalFormatting sqref="A13">
    <cfRule type="duplicateValues" dxfId="255" priority="89"/>
  </conditionalFormatting>
  <conditionalFormatting sqref="A39:A51 A53:A54">
    <cfRule type="duplicateValues" dxfId="254" priority="39"/>
  </conditionalFormatting>
  <conditionalFormatting sqref="A39:A51">
    <cfRule type="duplicateValues" dxfId="253" priority="38"/>
  </conditionalFormatting>
  <conditionalFormatting sqref="A39:B51 A53:B54">
    <cfRule type="duplicateValues" dxfId="252" priority="34"/>
    <cfRule type="duplicateValues" dxfId="251" priority="35"/>
    <cfRule type="duplicateValues" dxfId="250" priority="37"/>
  </conditionalFormatting>
  <conditionalFormatting sqref="A39:A51 A53:A54">
    <cfRule type="duplicateValues" dxfId="249" priority="30"/>
    <cfRule type="duplicateValues" dxfId="248" priority="31"/>
    <cfRule type="duplicateValues" dxfId="247" priority="32"/>
    <cfRule type="duplicateValues" dxfId="246" priority="36"/>
  </conditionalFormatting>
  <conditionalFormatting sqref="A39:B51 A53:B54">
    <cfRule type="duplicateValues" dxfId="245" priority="33"/>
  </conditionalFormatting>
  <conditionalFormatting sqref="A39:A51">
    <cfRule type="duplicateValues" dxfId="244" priority="29"/>
  </conditionalFormatting>
  <conditionalFormatting sqref="A39:A51">
    <cfRule type="duplicateValues" dxfId="243" priority="28"/>
  </conditionalFormatting>
  <conditionalFormatting sqref="A39:A54">
    <cfRule type="duplicateValues" dxfId="242" priority="27"/>
  </conditionalFormatting>
  <conditionalFormatting sqref="A64:A76 A78:A79">
    <cfRule type="duplicateValues" dxfId="241" priority="26"/>
  </conditionalFormatting>
  <conditionalFormatting sqref="A64:A76">
    <cfRule type="duplicateValues" dxfId="240" priority="25"/>
  </conditionalFormatting>
  <conditionalFormatting sqref="A64:B76 A78:B79">
    <cfRule type="duplicateValues" dxfId="239" priority="21"/>
    <cfRule type="duplicateValues" dxfId="238" priority="22"/>
    <cfRule type="duplicateValues" dxfId="237" priority="24"/>
  </conditionalFormatting>
  <conditionalFormatting sqref="A64:A76 A78:A79">
    <cfRule type="duplicateValues" dxfId="236" priority="17"/>
    <cfRule type="duplicateValues" dxfId="235" priority="18"/>
    <cfRule type="duplicateValues" dxfId="234" priority="19"/>
    <cfRule type="duplicateValues" dxfId="233" priority="23"/>
  </conditionalFormatting>
  <conditionalFormatting sqref="A64:B76 A78:B79">
    <cfRule type="duplicateValues" dxfId="232" priority="20"/>
  </conditionalFormatting>
  <conditionalFormatting sqref="A64:A76">
    <cfRule type="duplicateValues" dxfId="231" priority="16"/>
  </conditionalFormatting>
  <conditionalFormatting sqref="A64:A76">
    <cfRule type="duplicateValues" dxfId="230" priority="15"/>
  </conditionalFormatting>
  <conditionalFormatting sqref="A64:A79">
    <cfRule type="duplicateValues" dxfId="229" priority="14"/>
  </conditionalFormatting>
  <conditionalFormatting sqref="F13">
    <cfRule type="duplicateValues" dxfId="228" priority="13"/>
  </conditionalFormatting>
  <conditionalFormatting sqref="F13">
    <cfRule type="duplicateValues" dxfId="227" priority="12"/>
  </conditionalFormatting>
  <conditionalFormatting sqref="F13:G13">
    <cfRule type="duplicateValues" dxfId="226" priority="8"/>
    <cfRule type="duplicateValues" dxfId="225" priority="9"/>
    <cfRule type="duplicateValues" dxfId="224" priority="11"/>
  </conditionalFormatting>
  <conditionalFormatting sqref="F13">
    <cfRule type="duplicateValues" dxfId="223" priority="4"/>
    <cfRule type="duplicateValues" dxfId="222" priority="5"/>
    <cfRule type="duplicateValues" dxfId="221" priority="6"/>
    <cfRule type="duplicateValues" dxfId="220" priority="10"/>
  </conditionalFormatting>
  <conditionalFormatting sqref="F13:G13">
    <cfRule type="duplicateValues" dxfId="219" priority="7"/>
  </conditionalFormatting>
  <conditionalFormatting sqref="F13">
    <cfRule type="duplicateValues" dxfId="218" priority="3"/>
  </conditionalFormatting>
  <conditionalFormatting sqref="F13">
    <cfRule type="duplicateValues" dxfId="217" priority="2"/>
  </conditionalFormatting>
  <conditionalFormatting sqref="F13">
    <cfRule type="duplicateValues" dxfId="216" priority="1"/>
  </conditionalFormatting>
  <conditionalFormatting sqref="A13 A84:A88">
    <cfRule type="duplicateValues" dxfId="215" priority="101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77-B846-4F89-86ED-50A2A5A93E9E}">
  <dimension ref="A2:D392"/>
  <sheetViews>
    <sheetView topLeftCell="A3" workbookViewId="0">
      <selection activeCell="C26" sqref="C26"/>
    </sheetView>
  </sheetViews>
  <sheetFormatPr defaultColWidth="8.88671875" defaultRowHeight="14.4" x14ac:dyDescent="0.3"/>
  <cols>
    <col min="1" max="1" width="26.44140625" customWidth="1"/>
    <col min="2" max="2" width="43.33203125" customWidth="1"/>
    <col min="3" max="3" width="13.33203125" customWidth="1"/>
    <col min="4" max="4" width="13.88671875" customWidth="1"/>
  </cols>
  <sheetData>
    <row r="2" spans="1:4" ht="15" thickBot="1" x14ac:dyDescent="0.35"/>
    <row r="3" spans="1:4" x14ac:dyDescent="0.3">
      <c r="A3" s="23" t="s">
        <v>4938</v>
      </c>
      <c r="B3" s="24"/>
      <c r="C3" s="1"/>
      <c r="D3" s="2"/>
    </row>
    <row r="4" spans="1:4" x14ac:dyDescent="0.3">
      <c r="A4" s="4"/>
      <c r="D4" s="5"/>
    </row>
    <row r="5" spans="1:4" x14ac:dyDescent="0.3">
      <c r="A5" s="4" t="s">
        <v>3</v>
      </c>
      <c r="B5" t="s">
        <v>4937</v>
      </c>
      <c r="C5" s="6" t="s">
        <v>4940</v>
      </c>
      <c r="D5" s="7">
        <v>44929</v>
      </c>
    </row>
    <row r="6" spans="1:4" x14ac:dyDescent="0.3">
      <c r="A6" s="4" t="s">
        <v>9</v>
      </c>
      <c r="B6" s="10" t="s">
        <v>3206</v>
      </c>
      <c r="D6" s="5"/>
    </row>
    <row r="7" spans="1:4" x14ac:dyDescent="0.3">
      <c r="A7" s="4" t="s">
        <v>12</v>
      </c>
      <c r="B7" s="10">
        <v>9456783</v>
      </c>
      <c r="C7" s="10"/>
      <c r="D7" s="5"/>
    </row>
    <row r="8" spans="1:4" x14ac:dyDescent="0.3">
      <c r="A8" s="4" t="s">
        <v>13</v>
      </c>
      <c r="B8" t="s">
        <v>1912</v>
      </c>
      <c r="C8" s="6" t="s">
        <v>14</v>
      </c>
      <c r="D8" s="7">
        <v>45110</v>
      </c>
    </row>
    <row r="9" spans="1:4" ht="15" thickBot="1" x14ac:dyDescent="0.35">
      <c r="A9" s="11" t="s">
        <v>18</v>
      </c>
      <c r="B9" s="12" t="s">
        <v>19</v>
      </c>
      <c r="C9" s="13" t="s">
        <v>20</v>
      </c>
      <c r="D9" s="14" t="s">
        <v>4939</v>
      </c>
    </row>
    <row r="11" spans="1:4" x14ac:dyDescent="0.3">
      <c r="A11" s="22"/>
      <c r="B11" s="22"/>
    </row>
    <row r="13" spans="1:4" x14ac:dyDescent="0.3">
      <c r="A13" s="16" t="s">
        <v>24</v>
      </c>
      <c r="B13" s="16" t="s">
        <v>25</v>
      </c>
    </row>
    <row r="14" spans="1:4" x14ac:dyDescent="0.3">
      <c r="A14" s="17" t="s">
        <v>4941</v>
      </c>
      <c r="B14" s="17" t="s">
        <v>4942</v>
      </c>
    </row>
    <row r="15" spans="1:4" x14ac:dyDescent="0.3">
      <c r="A15" s="17" t="s">
        <v>4943</v>
      </c>
      <c r="B15" s="17" t="s">
        <v>4944</v>
      </c>
    </row>
    <row r="16" spans="1:4" x14ac:dyDescent="0.3">
      <c r="A16" s="17" t="s">
        <v>4945</v>
      </c>
      <c r="B16" s="17" t="s">
        <v>4946</v>
      </c>
    </row>
    <row r="17" spans="1:2" x14ac:dyDescent="0.3">
      <c r="A17" s="17" t="s">
        <v>4945</v>
      </c>
      <c r="B17" s="17" t="s">
        <v>4947</v>
      </c>
    </row>
    <row r="18" spans="1:2" x14ac:dyDescent="0.3">
      <c r="A18" s="17" t="s">
        <v>4945</v>
      </c>
      <c r="B18" s="17" t="s">
        <v>4948</v>
      </c>
    </row>
    <row r="19" spans="1:2" x14ac:dyDescent="0.3">
      <c r="A19" s="17" t="s">
        <v>4945</v>
      </c>
      <c r="B19" s="17" t="s">
        <v>4949</v>
      </c>
    </row>
    <row r="20" spans="1:2" x14ac:dyDescent="0.3">
      <c r="A20" s="17" t="s">
        <v>4950</v>
      </c>
      <c r="B20" s="17" t="s">
        <v>4951</v>
      </c>
    </row>
    <row r="21" spans="1:2" x14ac:dyDescent="0.3">
      <c r="A21" s="17" t="s">
        <v>4952</v>
      </c>
      <c r="B21" s="17" t="s">
        <v>4953</v>
      </c>
    </row>
    <row r="22" spans="1:2" x14ac:dyDescent="0.3">
      <c r="A22" s="17" t="s">
        <v>4954</v>
      </c>
      <c r="B22" s="17" t="s">
        <v>4955</v>
      </c>
    </row>
    <row r="23" spans="1:2" x14ac:dyDescent="0.3">
      <c r="A23" s="17" t="s">
        <v>4956</v>
      </c>
      <c r="B23" s="17" t="s">
        <v>4957</v>
      </c>
    </row>
    <row r="24" spans="1:2" x14ac:dyDescent="0.3">
      <c r="A24" s="17" t="s">
        <v>4958</v>
      </c>
      <c r="B24" s="17" t="s">
        <v>4959</v>
      </c>
    </row>
    <row r="25" spans="1:2" x14ac:dyDescent="0.3">
      <c r="A25" s="17" t="s">
        <v>1459</v>
      </c>
      <c r="B25" s="17" t="s">
        <v>1458</v>
      </c>
    </row>
    <row r="26" spans="1:2" x14ac:dyDescent="0.3">
      <c r="A26" s="17" t="s">
        <v>4960</v>
      </c>
      <c r="B26" s="17" t="s">
        <v>4961</v>
      </c>
    </row>
    <row r="27" spans="1:2" x14ac:dyDescent="0.3">
      <c r="A27" s="18"/>
      <c r="B27" s="18"/>
    </row>
    <row r="28" spans="1:2" x14ac:dyDescent="0.3">
      <c r="A28" s="18"/>
      <c r="B28" s="18"/>
    </row>
    <row r="29" spans="1:2" x14ac:dyDescent="0.3">
      <c r="A29" s="18"/>
      <c r="B29" s="18"/>
    </row>
    <row r="30" spans="1:2" x14ac:dyDescent="0.3">
      <c r="A30" s="18"/>
      <c r="B30" s="18"/>
    </row>
    <row r="31" spans="1:2" x14ac:dyDescent="0.3">
      <c r="A31" s="18"/>
      <c r="B31" s="18"/>
    </row>
    <row r="32" spans="1:2" x14ac:dyDescent="0.3">
      <c r="A32" s="18"/>
      <c r="B32" s="18"/>
    </row>
    <row r="33" spans="1:2" x14ac:dyDescent="0.3">
      <c r="A33" s="18"/>
      <c r="B33" s="18"/>
    </row>
    <row r="34" spans="1:2" x14ac:dyDescent="0.3">
      <c r="A34" s="18"/>
      <c r="B34" s="18"/>
    </row>
    <row r="35" spans="1:2" x14ac:dyDescent="0.3">
      <c r="A35" s="18"/>
      <c r="B35" s="18"/>
    </row>
    <row r="36" spans="1:2" x14ac:dyDescent="0.3">
      <c r="A36" s="18"/>
      <c r="B36" s="18"/>
    </row>
    <row r="37" spans="1:2" x14ac:dyDescent="0.3">
      <c r="A37" s="18"/>
      <c r="B37" s="18"/>
    </row>
    <row r="38" spans="1:2" x14ac:dyDescent="0.3">
      <c r="A38" s="18"/>
      <c r="B38" s="18"/>
    </row>
    <row r="39" spans="1:2" x14ac:dyDescent="0.3">
      <c r="A39" s="18"/>
      <c r="B39" s="18"/>
    </row>
    <row r="40" spans="1:2" x14ac:dyDescent="0.3">
      <c r="A40" s="18"/>
      <c r="B40" s="18"/>
    </row>
    <row r="41" spans="1:2" x14ac:dyDescent="0.3">
      <c r="A41" s="18"/>
      <c r="B41" s="18"/>
    </row>
    <row r="42" spans="1:2" x14ac:dyDescent="0.3">
      <c r="A42" s="18"/>
      <c r="B42" s="18"/>
    </row>
    <row r="43" spans="1:2" x14ac:dyDescent="0.3">
      <c r="A43" s="18"/>
      <c r="B43" s="18"/>
    </row>
    <row r="44" spans="1:2" x14ac:dyDescent="0.3">
      <c r="A44" s="18"/>
      <c r="B44" s="18"/>
    </row>
    <row r="45" spans="1:2" x14ac:dyDescent="0.3">
      <c r="A45" s="18"/>
      <c r="B45" s="18"/>
    </row>
    <row r="46" spans="1:2" x14ac:dyDescent="0.3">
      <c r="A46" s="18"/>
      <c r="B46" s="18"/>
    </row>
    <row r="47" spans="1:2" x14ac:dyDescent="0.3">
      <c r="A47" s="18"/>
      <c r="B47" s="18"/>
    </row>
    <row r="48" spans="1:2" x14ac:dyDescent="0.3">
      <c r="A48" s="18"/>
      <c r="B48" s="18"/>
    </row>
    <row r="49" spans="1:2" x14ac:dyDescent="0.3">
      <c r="A49" s="18"/>
      <c r="B49" s="18"/>
    </row>
    <row r="50" spans="1:2" x14ac:dyDescent="0.3">
      <c r="A50" s="18"/>
      <c r="B50" s="18"/>
    </row>
    <row r="51" spans="1:2" x14ac:dyDescent="0.3">
      <c r="A51" s="18"/>
      <c r="B51" s="18"/>
    </row>
    <row r="52" spans="1:2" x14ac:dyDescent="0.3">
      <c r="A52" s="18"/>
      <c r="B52" s="18"/>
    </row>
    <row r="53" spans="1:2" x14ac:dyDescent="0.3">
      <c r="A53" s="18"/>
      <c r="B53" s="18"/>
    </row>
    <row r="54" spans="1:2" x14ac:dyDescent="0.3">
      <c r="A54" s="18"/>
      <c r="B54" s="18"/>
    </row>
    <row r="55" spans="1:2" x14ac:dyDescent="0.3">
      <c r="A55" s="18"/>
      <c r="B55" s="18"/>
    </row>
    <row r="56" spans="1:2" x14ac:dyDescent="0.3">
      <c r="A56" s="18"/>
      <c r="B56" s="18"/>
    </row>
    <row r="57" spans="1:2" x14ac:dyDescent="0.3">
      <c r="A57" s="18"/>
      <c r="B57" s="18"/>
    </row>
    <row r="58" spans="1:2" x14ac:dyDescent="0.3">
      <c r="A58" s="18"/>
      <c r="B58" s="18"/>
    </row>
    <row r="59" spans="1:2" x14ac:dyDescent="0.3">
      <c r="A59" s="18"/>
      <c r="B59" s="18"/>
    </row>
    <row r="60" spans="1:2" x14ac:dyDescent="0.3">
      <c r="A60" s="18"/>
      <c r="B60" s="18"/>
    </row>
    <row r="61" spans="1:2" x14ac:dyDescent="0.3">
      <c r="A61" s="18"/>
      <c r="B61" s="18"/>
    </row>
    <row r="62" spans="1:2" x14ac:dyDescent="0.3">
      <c r="A62" s="18"/>
      <c r="B62" s="18"/>
    </row>
    <row r="63" spans="1:2" x14ac:dyDescent="0.3">
      <c r="A63" s="18"/>
      <c r="B63" s="18"/>
    </row>
    <row r="64" spans="1:2" x14ac:dyDescent="0.3">
      <c r="A64" s="18"/>
      <c r="B64" s="18"/>
    </row>
    <row r="65" spans="1:2" x14ac:dyDescent="0.3">
      <c r="A65" s="18"/>
      <c r="B65" s="18"/>
    </row>
    <row r="66" spans="1:2" x14ac:dyDescent="0.3">
      <c r="A66" s="18"/>
      <c r="B66" s="18"/>
    </row>
    <row r="67" spans="1:2" x14ac:dyDescent="0.3">
      <c r="A67" s="18"/>
      <c r="B67" s="18"/>
    </row>
    <row r="68" spans="1:2" x14ac:dyDescent="0.3">
      <c r="A68" s="18"/>
      <c r="B68" s="18"/>
    </row>
    <row r="69" spans="1:2" x14ac:dyDescent="0.3">
      <c r="A69" s="18"/>
      <c r="B69" s="18"/>
    </row>
    <row r="70" spans="1:2" x14ac:dyDescent="0.3">
      <c r="A70" s="18"/>
      <c r="B70" s="18"/>
    </row>
    <row r="71" spans="1:2" x14ac:dyDescent="0.3">
      <c r="A71" s="18"/>
      <c r="B71" s="18"/>
    </row>
    <row r="72" spans="1:2" x14ac:dyDescent="0.3">
      <c r="A72" s="18"/>
      <c r="B72" s="18"/>
    </row>
    <row r="73" spans="1:2" x14ac:dyDescent="0.3">
      <c r="A73" s="18"/>
      <c r="B73" s="18"/>
    </row>
    <row r="74" spans="1:2" x14ac:dyDescent="0.3">
      <c r="A74" s="18"/>
      <c r="B74" s="18"/>
    </row>
    <row r="75" spans="1:2" x14ac:dyDescent="0.3">
      <c r="A75" s="18"/>
      <c r="B75" s="18"/>
    </row>
    <row r="76" spans="1:2" x14ac:dyDescent="0.3">
      <c r="A76" s="18"/>
      <c r="B76" s="18"/>
    </row>
    <row r="77" spans="1:2" x14ac:dyDescent="0.3">
      <c r="A77" s="18"/>
      <c r="B77" s="18"/>
    </row>
    <row r="78" spans="1:2" x14ac:dyDescent="0.3">
      <c r="A78" s="18"/>
      <c r="B78" s="18"/>
    </row>
    <row r="79" spans="1:2" x14ac:dyDescent="0.3">
      <c r="A79" s="18"/>
      <c r="B79" s="18"/>
    </row>
    <row r="80" spans="1:2" x14ac:dyDescent="0.3">
      <c r="A80" s="18"/>
      <c r="B80" s="18"/>
    </row>
    <row r="81" spans="1:2" x14ac:dyDescent="0.3">
      <c r="A81" s="18"/>
      <c r="B81" s="18"/>
    </row>
    <row r="82" spans="1:2" x14ac:dyDescent="0.3">
      <c r="A82" s="18"/>
      <c r="B82" s="18"/>
    </row>
    <row r="83" spans="1:2" x14ac:dyDescent="0.3">
      <c r="A83" s="18"/>
      <c r="B83" s="18"/>
    </row>
    <row r="84" spans="1:2" x14ac:dyDescent="0.3">
      <c r="A84" s="18"/>
      <c r="B84" s="18"/>
    </row>
    <row r="85" spans="1:2" x14ac:dyDescent="0.3">
      <c r="A85" s="18"/>
      <c r="B85" s="18"/>
    </row>
    <row r="86" spans="1:2" x14ac:dyDescent="0.3">
      <c r="A86" s="18"/>
      <c r="B86" s="18"/>
    </row>
    <row r="87" spans="1:2" x14ac:dyDescent="0.3">
      <c r="A87" s="18"/>
      <c r="B87" s="18"/>
    </row>
    <row r="88" spans="1:2" x14ac:dyDescent="0.3">
      <c r="A88" s="18"/>
      <c r="B88" s="18"/>
    </row>
    <row r="89" spans="1:2" x14ac:dyDescent="0.3">
      <c r="A89" s="18"/>
      <c r="B89" s="18"/>
    </row>
    <row r="90" spans="1:2" x14ac:dyDescent="0.3">
      <c r="A90" s="18"/>
      <c r="B90" s="18"/>
    </row>
    <row r="91" spans="1:2" x14ac:dyDescent="0.3">
      <c r="A91" s="18"/>
      <c r="B91" s="18"/>
    </row>
    <row r="92" spans="1:2" x14ac:dyDescent="0.3">
      <c r="A92" s="18"/>
      <c r="B92" s="18"/>
    </row>
    <row r="93" spans="1:2" x14ac:dyDescent="0.3">
      <c r="A93" s="18"/>
      <c r="B93" s="18"/>
    </row>
    <row r="94" spans="1:2" x14ac:dyDescent="0.3">
      <c r="A94" s="18"/>
      <c r="B94" s="18"/>
    </row>
    <row r="95" spans="1:2" x14ac:dyDescent="0.3">
      <c r="A95" s="18"/>
      <c r="B95" s="18"/>
    </row>
    <row r="96" spans="1:2" x14ac:dyDescent="0.3">
      <c r="A96" s="18"/>
      <c r="B96" s="18"/>
    </row>
    <row r="97" spans="1:2" x14ac:dyDescent="0.3">
      <c r="A97" s="18"/>
      <c r="B97" s="18"/>
    </row>
    <row r="98" spans="1:2" x14ac:dyDescent="0.3">
      <c r="A98" s="18"/>
      <c r="B98" s="18"/>
    </row>
    <row r="99" spans="1:2" x14ac:dyDescent="0.3">
      <c r="A99" s="18"/>
      <c r="B99" s="18"/>
    </row>
    <row r="100" spans="1:2" x14ac:dyDescent="0.3">
      <c r="A100" s="18"/>
      <c r="B100" s="18"/>
    </row>
    <row r="101" spans="1:2" x14ac:dyDescent="0.3">
      <c r="A101" s="18"/>
      <c r="B101" s="18"/>
    </row>
    <row r="102" spans="1:2" x14ac:dyDescent="0.3">
      <c r="A102" s="18"/>
      <c r="B102" s="18"/>
    </row>
    <row r="103" spans="1:2" x14ac:dyDescent="0.3">
      <c r="A103" s="18"/>
      <c r="B103" s="18"/>
    </row>
    <row r="104" spans="1:2" x14ac:dyDescent="0.3">
      <c r="A104" s="18"/>
      <c r="B104" s="18"/>
    </row>
    <row r="105" spans="1:2" x14ac:dyDescent="0.3">
      <c r="A105" s="18"/>
      <c r="B105" s="18"/>
    </row>
    <row r="106" spans="1:2" x14ac:dyDescent="0.3">
      <c r="A106" s="18"/>
      <c r="B106" s="18"/>
    </row>
    <row r="107" spans="1:2" x14ac:dyDescent="0.3">
      <c r="A107" s="18"/>
      <c r="B107" s="18"/>
    </row>
    <row r="108" spans="1:2" x14ac:dyDescent="0.3">
      <c r="A108" s="18"/>
      <c r="B108" s="18"/>
    </row>
    <row r="109" spans="1:2" x14ac:dyDescent="0.3">
      <c r="A109" s="18"/>
      <c r="B109" s="18"/>
    </row>
    <row r="110" spans="1:2" x14ac:dyDescent="0.3">
      <c r="A110" s="18"/>
      <c r="B110" s="18"/>
    </row>
    <row r="111" spans="1:2" x14ac:dyDescent="0.3">
      <c r="A111" s="18"/>
      <c r="B111" s="18"/>
    </row>
    <row r="112" spans="1:2" x14ac:dyDescent="0.3">
      <c r="A112" s="18"/>
      <c r="B112" s="18"/>
    </row>
    <row r="113" spans="1:2" x14ac:dyDescent="0.3">
      <c r="A113" s="18"/>
      <c r="B113" s="18"/>
    </row>
    <row r="114" spans="1:2" x14ac:dyDescent="0.3">
      <c r="A114" s="18"/>
      <c r="B114" s="18"/>
    </row>
    <row r="115" spans="1:2" x14ac:dyDescent="0.3">
      <c r="A115" s="18"/>
      <c r="B115" s="18"/>
    </row>
    <row r="116" spans="1:2" x14ac:dyDescent="0.3">
      <c r="A116" s="18"/>
      <c r="B116" s="18"/>
    </row>
    <row r="117" spans="1:2" x14ac:dyDescent="0.3">
      <c r="A117" s="18"/>
      <c r="B117" s="18"/>
    </row>
    <row r="118" spans="1:2" x14ac:dyDescent="0.3">
      <c r="A118" s="18"/>
      <c r="B118" s="18"/>
    </row>
    <row r="119" spans="1:2" x14ac:dyDescent="0.3">
      <c r="A119" s="18"/>
      <c r="B119" s="18"/>
    </row>
    <row r="120" spans="1:2" x14ac:dyDescent="0.3">
      <c r="A120" s="18"/>
      <c r="B120" s="18"/>
    </row>
    <row r="121" spans="1:2" x14ac:dyDescent="0.3">
      <c r="A121" s="18"/>
      <c r="B121" s="18"/>
    </row>
    <row r="122" spans="1:2" x14ac:dyDescent="0.3">
      <c r="A122" s="18"/>
      <c r="B122" s="18"/>
    </row>
    <row r="123" spans="1:2" x14ac:dyDescent="0.3">
      <c r="A123" s="18"/>
      <c r="B123" s="18"/>
    </row>
    <row r="124" spans="1:2" x14ac:dyDescent="0.3">
      <c r="A124" s="18"/>
      <c r="B124" s="18"/>
    </row>
    <row r="125" spans="1:2" x14ac:dyDescent="0.3">
      <c r="A125" s="18"/>
      <c r="B125" s="18"/>
    </row>
    <row r="126" spans="1:2" x14ac:dyDescent="0.3">
      <c r="A126" s="18"/>
      <c r="B126" s="18"/>
    </row>
    <row r="127" spans="1:2" x14ac:dyDescent="0.3">
      <c r="A127" s="18"/>
      <c r="B127" s="18"/>
    </row>
    <row r="128" spans="1:2" x14ac:dyDescent="0.3">
      <c r="A128" s="18"/>
      <c r="B128" s="18"/>
    </row>
    <row r="129" spans="1:2" x14ac:dyDescent="0.3">
      <c r="A129" s="18"/>
      <c r="B129" s="18"/>
    </row>
    <row r="130" spans="1:2" x14ac:dyDescent="0.3">
      <c r="A130" s="18"/>
      <c r="B130" s="18"/>
    </row>
    <row r="131" spans="1:2" x14ac:dyDescent="0.3">
      <c r="A131" s="18"/>
      <c r="B131" s="18"/>
    </row>
    <row r="132" spans="1:2" x14ac:dyDescent="0.3">
      <c r="A132" s="18"/>
      <c r="B132" s="18"/>
    </row>
    <row r="133" spans="1:2" x14ac:dyDescent="0.3">
      <c r="A133" s="18"/>
      <c r="B133" s="18"/>
    </row>
    <row r="134" spans="1:2" x14ac:dyDescent="0.3">
      <c r="A134" s="18"/>
      <c r="B134" s="18"/>
    </row>
    <row r="135" spans="1:2" x14ac:dyDescent="0.3">
      <c r="A135" s="18"/>
      <c r="B135" s="18"/>
    </row>
    <row r="136" spans="1:2" x14ac:dyDescent="0.3">
      <c r="A136" s="18"/>
      <c r="B136" s="18"/>
    </row>
    <row r="137" spans="1:2" x14ac:dyDescent="0.3">
      <c r="A137" s="18"/>
      <c r="B137" s="18"/>
    </row>
    <row r="138" spans="1:2" x14ac:dyDescent="0.3">
      <c r="A138" s="18"/>
      <c r="B138" s="18"/>
    </row>
    <row r="139" spans="1:2" x14ac:dyDescent="0.3">
      <c r="A139" s="18"/>
      <c r="B139" s="18"/>
    </row>
    <row r="140" spans="1:2" x14ac:dyDescent="0.3">
      <c r="A140" s="18"/>
      <c r="B140" s="18"/>
    </row>
    <row r="141" spans="1:2" x14ac:dyDescent="0.3">
      <c r="A141" s="18"/>
      <c r="B141" s="18"/>
    </row>
    <row r="142" spans="1:2" x14ac:dyDescent="0.3">
      <c r="A142" s="18"/>
      <c r="B142" s="18"/>
    </row>
    <row r="143" spans="1:2" x14ac:dyDescent="0.3">
      <c r="A143" s="18"/>
      <c r="B143" s="18"/>
    </row>
    <row r="144" spans="1:2" x14ac:dyDescent="0.3">
      <c r="A144" s="18"/>
      <c r="B144" s="18"/>
    </row>
    <row r="145" spans="1:2" x14ac:dyDescent="0.3">
      <c r="A145" s="18"/>
      <c r="B145" s="18"/>
    </row>
    <row r="146" spans="1:2" x14ac:dyDescent="0.3">
      <c r="A146" s="18"/>
      <c r="B146" s="18"/>
    </row>
    <row r="147" spans="1:2" x14ac:dyDescent="0.3">
      <c r="A147" s="18"/>
      <c r="B147" s="18"/>
    </row>
    <row r="148" spans="1:2" x14ac:dyDescent="0.3">
      <c r="A148" s="18"/>
      <c r="B148" s="18"/>
    </row>
    <row r="149" spans="1:2" x14ac:dyDescent="0.3">
      <c r="A149" s="18"/>
      <c r="B149" s="18"/>
    </row>
    <row r="150" spans="1:2" x14ac:dyDescent="0.3">
      <c r="A150" s="18"/>
      <c r="B150" s="18"/>
    </row>
    <row r="151" spans="1:2" x14ac:dyDescent="0.3">
      <c r="A151" s="18"/>
      <c r="B151" s="18"/>
    </row>
    <row r="152" spans="1:2" x14ac:dyDescent="0.3">
      <c r="A152" s="18"/>
      <c r="B152" s="18"/>
    </row>
    <row r="153" spans="1:2" x14ac:dyDescent="0.3">
      <c r="A153" s="18"/>
      <c r="B153" s="18"/>
    </row>
    <row r="154" spans="1:2" x14ac:dyDescent="0.3">
      <c r="A154" s="18"/>
      <c r="B154" s="18"/>
    </row>
    <row r="155" spans="1:2" x14ac:dyDescent="0.3">
      <c r="A155" s="18"/>
      <c r="B155" s="18"/>
    </row>
    <row r="156" spans="1:2" x14ac:dyDescent="0.3">
      <c r="A156" s="18"/>
      <c r="B156" s="18"/>
    </row>
    <row r="157" spans="1:2" x14ac:dyDescent="0.3">
      <c r="A157" s="18"/>
      <c r="B157" s="18"/>
    </row>
    <row r="158" spans="1:2" x14ac:dyDescent="0.3">
      <c r="A158" s="18"/>
      <c r="B158" s="18"/>
    </row>
    <row r="159" spans="1:2" x14ac:dyDescent="0.3">
      <c r="A159" s="18"/>
      <c r="B159" s="18"/>
    </row>
    <row r="160" spans="1:2" x14ac:dyDescent="0.3">
      <c r="A160" s="18"/>
      <c r="B160" s="18"/>
    </row>
    <row r="161" spans="1:2" x14ac:dyDescent="0.3">
      <c r="A161" s="18"/>
      <c r="B161" s="18"/>
    </row>
    <row r="162" spans="1:2" x14ac:dyDescent="0.3">
      <c r="A162" s="18"/>
      <c r="B162" s="18"/>
    </row>
    <row r="163" spans="1:2" x14ac:dyDescent="0.3">
      <c r="A163" s="18"/>
      <c r="B163" s="18"/>
    </row>
    <row r="164" spans="1:2" x14ac:dyDescent="0.3">
      <c r="A164" s="18"/>
      <c r="B164" s="18"/>
    </row>
    <row r="165" spans="1:2" x14ac:dyDescent="0.3">
      <c r="A165" s="18"/>
      <c r="B165" s="18"/>
    </row>
    <row r="166" spans="1:2" x14ac:dyDescent="0.3">
      <c r="A166" s="18"/>
      <c r="B166" s="18"/>
    </row>
    <row r="167" spans="1:2" x14ac:dyDescent="0.3">
      <c r="A167" s="18"/>
      <c r="B167" s="18"/>
    </row>
    <row r="168" spans="1:2" x14ac:dyDescent="0.3">
      <c r="A168" s="18"/>
      <c r="B168" s="18"/>
    </row>
    <row r="169" spans="1:2" x14ac:dyDescent="0.3">
      <c r="A169" s="18"/>
      <c r="B169" s="18"/>
    </row>
    <row r="170" spans="1:2" x14ac:dyDescent="0.3">
      <c r="A170" s="18"/>
      <c r="B170" s="18"/>
    </row>
    <row r="171" spans="1:2" x14ac:dyDescent="0.3">
      <c r="A171" s="18"/>
      <c r="B171" s="18"/>
    </row>
    <row r="172" spans="1:2" x14ac:dyDescent="0.3">
      <c r="A172" s="18"/>
      <c r="B172" s="18"/>
    </row>
    <row r="173" spans="1:2" x14ac:dyDescent="0.3">
      <c r="A173" s="18"/>
      <c r="B173" s="18"/>
    </row>
    <row r="174" spans="1:2" x14ac:dyDescent="0.3">
      <c r="A174" s="18"/>
      <c r="B174" s="18"/>
    </row>
    <row r="175" spans="1:2" x14ac:dyDescent="0.3">
      <c r="A175" s="18"/>
      <c r="B175" s="18"/>
    </row>
    <row r="176" spans="1:2" x14ac:dyDescent="0.3">
      <c r="A176" s="18"/>
      <c r="B176" s="18"/>
    </row>
    <row r="177" spans="1:2" x14ac:dyDescent="0.3">
      <c r="A177" s="18"/>
      <c r="B177" s="18"/>
    </row>
    <row r="178" spans="1:2" x14ac:dyDescent="0.3">
      <c r="A178" s="18"/>
      <c r="B178" s="18"/>
    </row>
    <row r="179" spans="1:2" x14ac:dyDescent="0.3">
      <c r="A179" s="18"/>
      <c r="B179" s="18"/>
    </row>
    <row r="180" spans="1:2" x14ac:dyDescent="0.3">
      <c r="A180" s="18"/>
      <c r="B180" s="18"/>
    </row>
    <row r="181" spans="1:2" x14ac:dyDescent="0.3">
      <c r="A181" s="18"/>
      <c r="B181" s="18"/>
    </row>
    <row r="182" spans="1:2" x14ac:dyDescent="0.3">
      <c r="A182" s="18"/>
      <c r="B182" s="18"/>
    </row>
    <row r="183" spans="1:2" x14ac:dyDescent="0.3">
      <c r="A183" s="18"/>
      <c r="B183" s="18"/>
    </row>
    <row r="184" spans="1:2" x14ac:dyDescent="0.3">
      <c r="A184" s="18"/>
      <c r="B184" s="18"/>
    </row>
    <row r="185" spans="1:2" x14ac:dyDescent="0.3">
      <c r="A185" s="18"/>
      <c r="B185" s="18"/>
    </row>
    <row r="186" spans="1:2" x14ac:dyDescent="0.3">
      <c r="A186" s="18"/>
      <c r="B186" s="18"/>
    </row>
    <row r="187" spans="1:2" x14ac:dyDescent="0.3">
      <c r="A187" s="18"/>
      <c r="B187" s="18"/>
    </row>
    <row r="188" spans="1:2" x14ac:dyDescent="0.3">
      <c r="A188" s="18"/>
      <c r="B188" s="18"/>
    </row>
    <row r="189" spans="1:2" x14ac:dyDescent="0.3">
      <c r="A189" s="18"/>
      <c r="B189" s="18"/>
    </row>
    <row r="190" spans="1:2" x14ac:dyDescent="0.3">
      <c r="A190" s="18"/>
      <c r="B190" s="18"/>
    </row>
    <row r="191" spans="1:2" x14ac:dyDescent="0.3">
      <c r="A191" s="18"/>
      <c r="B191" s="18"/>
    </row>
    <row r="192" spans="1:2" x14ac:dyDescent="0.3">
      <c r="A192" s="18"/>
      <c r="B192" s="18"/>
    </row>
    <row r="193" spans="1:2" x14ac:dyDescent="0.3">
      <c r="A193" s="18"/>
      <c r="B193" s="18"/>
    </row>
    <row r="194" spans="1:2" x14ac:dyDescent="0.3">
      <c r="A194" s="18"/>
      <c r="B194" s="18"/>
    </row>
    <row r="195" spans="1:2" x14ac:dyDescent="0.3">
      <c r="A195" s="18"/>
      <c r="B195" s="18"/>
    </row>
    <row r="196" spans="1:2" x14ac:dyDescent="0.3">
      <c r="A196" s="18"/>
      <c r="B196" s="18"/>
    </row>
    <row r="197" spans="1:2" x14ac:dyDescent="0.3">
      <c r="A197" s="18"/>
      <c r="B197" s="18"/>
    </row>
    <row r="198" spans="1:2" x14ac:dyDescent="0.3">
      <c r="A198" s="18"/>
      <c r="B198" s="18"/>
    </row>
    <row r="199" spans="1:2" x14ac:dyDescent="0.3">
      <c r="A199" s="18"/>
      <c r="B199" s="18"/>
    </row>
    <row r="200" spans="1:2" x14ac:dyDescent="0.3">
      <c r="A200" s="18"/>
      <c r="B200" s="18"/>
    </row>
    <row r="201" spans="1:2" x14ac:dyDescent="0.3">
      <c r="A201" s="18"/>
      <c r="B201" s="18"/>
    </row>
    <row r="202" spans="1:2" x14ac:dyDescent="0.3">
      <c r="A202" s="18"/>
      <c r="B202" s="18"/>
    </row>
    <row r="203" spans="1:2" x14ac:dyDescent="0.3">
      <c r="A203" s="18"/>
      <c r="B203" s="18"/>
    </row>
    <row r="204" spans="1:2" x14ac:dyDescent="0.3">
      <c r="A204" s="18"/>
      <c r="B204" s="18"/>
    </row>
    <row r="205" spans="1:2" x14ac:dyDescent="0.3">
      <c r="A205" s="18"/>
      <c r="B205" s="18"/>
    </row>
    <row r="206" spans="1:2" x14ac:dyDescent="0.3">
      <c r="A206" s="18"/>
      <c r="B206" s="18"/>
    </row>
    <row r="207" spans="1:2" x14ac:dyDescent="0.3">
      <c r="A207" s="18"/>
      <c r="B207" s="18"/>
    </row>
    <row r="208" spans="1:2" x14ac:dyDescent="0.3">
      <c r="A208" s="18"/>
      <c r="B208" s="18"/>
    </row>
    <row r="209" spans="1:2" x14ac:dyDescent="0.3">
      <c r="A209" s="18"/>
      <c r="B209" s="18"/>
    </row>
    <row r="210" spans="1:2" x14ac:dyDescent="0.3">
      <c r="A210" s="18"/>
      <c r="B210" s="18"/>
    </row>
    <row r="211" spans="1:2" x14ac:dyDescent="0.3">
      <c r="A211" s="18"/>
      <c r="B211" s="18"/>
    </row>
    <row r="212" spans="1:2" x14ac:dyDescent="0.3">
      <c r="A212" s="18"/>
      <c r="B212" s="18"/>
    </row>
    <row r="213" spans="1:2" x14ac:dyDescent="0.3">
      <c r="A213" s="18"/>
      <c r="B213" s="18"/>
    </row>
    <row r="214" spans="1:2" x14ac:dyDescent="0.3">
      <c r="A214" s="18"/>
      <c r="B214" s="18"/>
    </row>
    <row r="215" spans="1:2" x14ac:dyDescent="0.3">
      <c r="A215" s="18"/>
      <c r="B215" s="18"/>
    </row>
    <row r="216" spans="1:2" x14ac:dyDescent="0.3">
      <c r="A216" s="18"/>
      <c r="B216" s="18"/>
    </row>
    <row r="217" spans="1:2" x14ac:dyDescent="0.3">
      <c r="A217" s="18"/>
      <c r="B217" s="18"/>
    </row>
    <row r="218" spans="1:2" x14ac:dyDescent="0.3">
      <c r="A218" s="18"/>
      <c r="B218" s="18"/>
    </row>
    <row r="219" spans="1:2" x14ac:dyDescent="0.3">
      <c r="A219" s="18"/>
      <c r="B219" s="18"/>
    </row>
    <row r="220" spans="1:2" x14ac:dyDescent="0.3">
      <c r="A220" s="18"/>
      <c r="B220" s="18"/>
    </row>
    <row r="221" spans="1:2" x14ac:dyDescent="0.3">
      <c r="A221" s="18"/>
      <c r="B221" s="18"/>
    </row>
    <row r="222" spans="1:2" x14ac:dyDescent="0.3">
      <c r="A222" s="18"/>
      <c r="B222" s="18"/>
    </row>
    <row r="223" spans="1:2" x14ac:dyDescent="0.3">
      <c r="A223" s="18"/>
      <c r="B223" s="18"/>
    </row>
    <row r="224" spans="1:2" x14ac:dyDescent="0.3">
      <c r="A224" s="18"/>
      <c r="B224" s="18"/>
    </row>
    <row r="225" spans="1:2" x14ac:dyDescent="0.3">
      <c r="A225" s="18"/>
      <c r="B225" s="18"/>
    </row>
    <row r="226" spans="1:2" x14ac:dyDescent="0.3">
      <c r="A226" s="18"/>
      <c r="B226" s="18"/>
    </row>
    <row r="227" spans="1:2" x14ac:dyDescent="0.3">
      <c r="A227" s="18"/>
      <c r="B227" s="18"/>
    </row>
    <row r="228" spans="1:2" x14ac:dyDescent="0.3">
      <c r="A228" s="18"/>
      <c r="B228" s="18"/>
    </row>
    <row r="229" spans="1:2" x14ac:dyDescent="0.3">
      <c r="A229" s="18"/>
      <c r="B229" s="18"/>
    </row>
    <row r="230" spans="1:2" x14ac:dyDescent="0.3">
      <c r="A230" s="18"/>
      <c r="B230" s="18"/>
    </row>
    <row r="231" spans="1:2" x14ac:dyDescent="0.3">
      <c r="A231" s="18"/>
      <c r="B231" s="18"/>
    </row>
    <row r="232" spans="1:2" x14ac:dyDescent="0.3">
      <c r="A232" s="18"/>
      <c r="B232" s="18"/>
    </row>
    <row r="233" spans="1:2" x14ac:dyDescent="0.3">
      <c r="A233" s="18"/>
      <c r="B233" s="18"/>
    </row>
    <row r="234" spans="1:2" x14ac:dyDescent="0.3">
      <c r="A234" s="18"/>
      <c r="B234" s="18"/>
    </row>
    <row r="235" spans="1:2" x14ac:dyDescent="0.3">
      <c r="A235" s="18"/>
      <c r="B235" s="18"/>
    </row>
    <row r="236" spans="1:2" x14ac:dyDescent="0.3">
      <c r="A236" s="18"/>
      <c r="B236" s="18"/>
    </row>
    <row r="237" spans="1:2" x14ac:dyDescent="0.3">
      <c r="A237" s="18"/>
      <c r="B237" s="18"/>
    </row>
    <row r="238" spans="1:2" x14ac:dyDescent="0.3">
      <c r="A238" s="18"/>
      <c r="B238" s="18"/>
    </row>
    <row r="239" spans="1:2" x14ac:dyDescent="0.3">
      <c r="A239" s="18"/>
      <c r="B239" s="18"/>
    </row>
    <row r="240" spans="1:2" x14ac:dyDescent="0.3">
      <c r="A240" s="18"/>
      <c r="B240" s="18"/>
    </row>
    <row r="241" spans="1:2" x14ac:dyDescent="0.3">
      <c r="A241" s="18"/>
      <c r="B241" s="18"/>
    </row>
    <row r="242" spans="1:2" x14ac:dyDescent="0.3">
      <c r="A242" s="18"/>
      <c r="B242" s="18"/>
    </row>
    <row r="243" spans="1:2" x14ac:dyDescent="0.3">
      <c r="A243" s="18"/>
      <c r="B243" s="18"/>
    </row>
    <row r="244" spans="1:2" x14ac:dyDescent="0.3">
      <c r="A244" s="18"/>
      <c r="B244" s="18"/>
    </row>
    <row r="245" spans="1:2" x14ac:dyDescent="0.3">
      <c r="A245" s="18"/>
      <c r="B245" s="18"/>
    </row>
    <row r="246" spans="1:2" x14ac:dyDescent="0.3">
      <c r="A246" s="18"/>
      <c r="B246" s="18"/>
    </row>
    <row r="247" spans="1:2" x14ac:dyDescent="0.3">
      <c r="A247" s="18"/>
      <c r="B247" s="18"/>
    </row>
    <row r="248" spans="1:2" x14ac:dyDescent="0.3">
      <c r="A248" s="18"/>
      <c r="B248" s="18"/>
    </row>
    <row r="249" spans="1:2" x14ac:dyDescent="0.3">
      <c r="A249" s="18"/>
      <c r="B249" s="18"/>
    </row>
    <row r="250" spans="1:2" x14ac:dyDescent="0.3">
      <c r="A250" s="18"/>
      <c r="B250" s="18"/>
    </row>
    <row r="251" spans="1:2" x14ac:dyDescent="0.3">
      <c r="A251" s="18"/>
      <c r="B251" s="18"/>
    </row>
    <row r="252" spans="1:2" x14ac:dyDescent="0.3">
      <c r="A252" s="18"/>
      <c r="B252" s="18"/>
    </row>
    <row r="253" spans="1:2" x14ac:dyDescent="0.3">
      <c r="A253" s="18"/>
      <c r="B253" s="18"/>
    </row>
    <row r="254" spans="1:2" x14ac:dyDescent="0.3">
      <c r="A254" s="18"/>
      <c r="B254" s="18"/>
    </row>
    <row r="255" spans="1:2" x14ac:dyDescent="0.3">
      <c r="A255" s="18"/>
      <c r="B255" s="18"/>
    </row>
    <row r="256" spans="1:2" x14ac:dyDescent="0.3">
      <c r="A256" s="18"/>
      <c r="B256" s="18"/>
    </row>
    <row r="257" spans="1:2" x14ac:dyDescent="0.3">
      <c r="A257" s="18"/>
      <c r="B257" s="18"/>
    </row>
    <row r="258" spans="1:2" x14ac:dyDescent="0.3">
      <c r="A258" s="18"/>
      <c r="B258" s="18"/>
    </row>
    <row r="259" spans="1:2" x14ac:dyDescent="0.3">
      <c r="A259" s="18"/>
      <c r="B259" s="18"/>
    </row>
    <row r="260" spans="1:2" x14ac:dyDescent="0.3">
      <c r="A260" s="18"/>
      <c r="B260" s="18"/>
    </row>
    <row r="261" spans="1:2" x14ac:dyDescent="0.3">
      <c r="A261" s="18"/>
      <c r="B261" s="18"/>
    </row>
    <row r="262" spans="1:2" x14ac:dyDescent="0.3">
      <c r="A262" s="18"/>
      <c r="B262" s="18"/>
    </row>
    <row r="263" spans="1:2" x14ac:dyDescent="0.3">
      <c r="A263" s="18"/>
      <c r="B263" s="18"/>
    </row>
    <row r="264" spans="1:2" x14ac:dyDescent="0.3">
      <c r="A264" s="18"/>
      <c r="B264" s="18"/>
    </row>
    <row r="265" spans="1:2" x14ac:dyDescent="0.3">
      <c r="A265" s="18"/>
      <c r="B265" s="18"/>
    </row>
    <row r="266" spans="1:2" x14ac:dyDescent="0.3">
      <c r="A266" s="18"/>
      <c r="B266" s="18"/>
    </row>
    <row r="267" spans="1:2" x14ac:dyDescent="0.3">
      <c r="A267" s="18"/>
      <c r="B267" s="18"/>
    </row>
    <row r="268" spans="1:2" x14ac:dyDescent="0.3">
      <c r="A268" s="18"/>
      <c r="B268" s="18"/>
    </row>
    <row r="269" spans="1:2" x14ac:dyDescent="0.3">
      <c r="A269" s="18"/>
      <c r="B269" s="18"/>
    </row>
    <row r="270" spans="1:2" x14ac:dyDescent="0.3">
      <c r="A270" s="18"/>
      <c r="B270" s="18"/>
    </row>
    <row r="271" spans="1:2" x14ac:dyDescent="0.3">
      <c r="A271" s="18"/>
      <c r="B271" s="18"/>
    </row>
    <row r="272" spans="1:2" x14ac:dyDescent="0.3">
      <c r="A272" s="18"/>
      <c r="B272" s="18"/>
    </row>
    <row r="273" spans="1:2" x14ac:dyDescent="0.3">
      <c r="A273" s="18"/>
      <c r="B273" s="18"/>
    </row>
    <row r="274" spans="1:2" x14ac:dyDescent="0.3">
      <c r="A274" s="18"/>
      <c r="B274" s="18"/>
    </row>
    <row r="275" spans="1:2" x14ac:dyDescent="0.3">
      <c r="A275" s="18"/>
      <c r="B275" s="18"/>
    </row>
    <row r="276" spans="1:2" x14ac:dyDescent="0.3">
      <c r="A276" s="18"/>
      <c r="B276" s="18"/>
    </row>
    <row r="277" spans="1:2" x14ac:dyDescent="0.3">
      <c r="A277" s="18"/>
      <c r="B277" s="18"/>
    </row>
    <row r="278" spans="1:2" x14ac:dyDescent="0.3">
      <c r="A278" s="18"/>
      <c r="B278" s="18"/>
    </row>
    <row r="279" spans="1:2" x14ac:dyDescent="0.3">
      <c r="A279" s="18"/>
      <c r="B279" s="18"/>
    </row>
    <row r="280" spans="1:2" x14ac:dyDescent="0.3">
      <c r="A280" s="18"/>
      <c r="B280" s="18"/>
    </row>
    <row r="281" spans="1:2" x14ac:dyDescent="0.3">
      <c r="A281" s="18"/>
      <c r="B281" s="18"/>
    </row>
    <row r="282" spans="1:2" x14ac:dyDescent="0.3">
      <c r="A282" s="18"/>
      <c r="B282" s="18"/>
    </row>
    <row r="283" spans="1:2" x14ac:dyDescent="0.3">
      <c r="A283" s="18"/>
      <c r="B283" s="18"/>
    </row>
    <row r="284" spans="1:2" x14ac:dyDescent="0.3">
      <c r="A284" s="18"/>
      <c r="B284" s="18"/>
    </row>
    <row r="285" spans="1:2" x14ac:dyDescent="0.3">
      <c r="A285" s="18"/>
      <c r="B285" s="18"/>
    </row>
    <row r="286" spans="1:2" x14ac:dyDescent="0.3">
      <c r="A286" s="18"/>
      <c r="B286" s="18"/>
    </row>
    <row r="287" spans="1:2" x14ac:dyDescent="0.3">
      <c r="A287" s="18"/>
      <c r="B287" s="18"/>
    </row>
    <row r="288" spans="1:2" x14ac:dyDescent="0.3">
      <c r="A288" s="18"/>
      <c r="B288" s="18"/>
    </row>
    <row r="289" spans="1:2" x14ac:dyDescent="0.3">
      <c r="A289" s="18"/>
      <c r="B289" s="18"/>
    </row>
    <row r="290" spans="1:2" x14ac:dyDescent="0.3">
      <c r="A290" s="18"/>
      <c r="B290" s="18"/>
    </row>
    <row r="291" spans="1:2" x14ac:dyDescent="0.3">
      <c r="A291" s="18"/>
      <c r="B291" s="18"/>
    </row>
    <row r="292" spans="1:2" x14ac:dyDescent="0.3">
      <c r="A292" s="18"/>
      <c r="B292" s="18"/>
    </row>
    <row r="293" spans="1:2" x14ac:dyDescent="0.3">
      <c r="A293" s="18"/>
      <c r="B293" s="18"/>
    </row>
    <row r="294" spans="1:2" x14ac:dyDescent="0.3">
      <c r="A294" s="18"/>
      <c r="B294" s="18"/>
    </row>
    <row r="295" spans="1:2" x14ac:dyDescent="0.3">
      <c r="A295" s="18"/>
      <c r="B295" s="18"/>
    </row>
    <row r="296" spans="1:2" x14ac:dyDescent="0.3">
      <c r="A296" s="18"/>
      <c r="B296" s="18"/>
    </row>
    <row r="297" spans="1:2" x14ac:dyDescent="0.3">
      <c r="A297" s="18"/>
      <c r="B297" s="18"/>
    </row>
    <row r="298" spans="1:2" x14ac:dyDescent="0.3">
      <c r="A298" s="18"/>
      <c r="B298" s="18"/>
    </row>
    <row r="299" spans="1:2" x14ac:dyDescent="0.3">
      <c r="A299" s="18"/>
      <c r="B299" s="18"/>
    </row>
    <row r="300" spans="1:2" x14ac:dyDescent="0.3">
      <c r="A300" s="18"/>
      <c r="B300" s="18"/>
    </row>
    <row r="301" spans="1:2" x14ac:dyDescent="0.3">
      <c r="A301" s="18"/>
      <c r="B301" s="18"/>
    </row>
    <row r="302" spans="1:2" x14ac:dyDescent="0.3">
      <c r="A302" s="18"/>
      <c r="B302" s="18"/>
    </row>
    <row r="303" spans="1:2" x14ac:dyDescent="0.3">
      <c r="A303" s="18"/>
      <c r="B303" s="18"/>
    </row>
    <row r="304" spans="1:2" x14ac:dyDescent="0.3">
      <c r="A304" s="18"/>
      <c r="B304" s="18"/>
    </row>
    <row r="305" spans="1:2" x14ac:dyDescent="0.3">
      <c r="A305" s="18"/>
      <c r="B305" s="18"/>
    </row>
    <row r="306" spans="1:2" x14ac:dyDescent="0.3">
      <c r="A306" s="18"/>
      <c r="B306" s="18"/>
    </row>
    <row r="307" spans="1:2" x14ac:dyDescent="0.3">
      <c r="A307" s="18"/>
      <c r="B307" s="18"/>
    </row>
    <row r="308" spans="1:2" x14ac:dyDescent="0.3">
      <c r="A308" s="18"/>
      <c r="B308" s="18"/>
    </row>
    <row r="309" spans="1:2" x14ac:dyDescent="0.3">
      <c r="A309" s="18"/>
      <c r="B309" s="18"/>
    </row>
    <row r="310" spans="1:2" x14ac:dyDescent="0.3">
      <c r="A310" s="18"/>
      <c r="B310" s="18"/>
    </row>
    <row r="311" spans="1:2" x14ac:dyDescent="0.3">
      <c r="A311" s="18"/>
      <c r="B311" s="18"/>
    </row>
    <row r="312" spans="1:2" x14ac:dyDescent="0.3">
      <c r="A312" s="18"/>
      <c r="B312" s="18"/>
    </row>
    <row r="313" spans="1:2" x14ac:dyDescent="0.3">
      <c r="A313" s="18"/>
      <c r="B313" s="18"/>
    </row>
    <row r="314" spans="1:2" x14ac:dyDescent="0.3">
      <c r="A314" s="18"/>
      <c r="B314" s="18"/>
    </row>
    <row r="315" spans="1:2" x14ac:dyDescent="0.3">
      <c r="A315" s="18"/>
      <c r="B315" s="18"/>
    </row>
    <row r="316" spans="1:2" x14ac:dyDescent="0.3">
      <c r="A316" s="18"/>
      <c r="B316" s="18"/>
    </row>
    <row r="317" spans="1:2" x14ac:dyDescent="0.3">
      <c r="A317" s="18"/>
      <c r="B317" s="18"/>
    </row>
    <row r="318" spans="1:2" x14ac:dyDescent="0.3">
      <c r="A318" s="18"/>
      <c r="B318" s="18"/>
    </row>
    <row r="319" spans="1:2" x14ac:dyDescent="0.3">
      <c r="A319" s="18"/>
      <c r="B319" s="18"/>
    </row>
    <row r="320" spans="1:2" x14ac:dyDescent="0.3">
      <c r="A320" s="18"/>
      <c r="B320" s="18"/>
    </row>
    <row r="321" spans="1:2" x14ac:dyDescent="0.3">
      <c r="A321" s="18"/>
      <c r="B321" s="18"/>
    </row>
    <row r="322" spans="1:2" x14ac:dyDescent="0.3">
      <c r="A322" s="18"/>
      <c r="B322" s="18"/>
    </row>
    <row r="323" spans="1:2" x14ac:dyDescent="0.3">
      <c r="A323" s="18"/>
      <c r="B323" s="18"/>
    </row>
    <row r="324" spans="1:2" x14ac:dyDescent="0.3">
      <c r="A324" s="18"/>
      <c r="B324" s="18"/>
    </row>
    <row r="325" spans="1:2" x14ac:dyDescent="0.3">
      <c r="A325" s="18"/>
      <c r="B325" s="18"/>
    </row>
    <row r="326" spans="1:2" x14ac:dyDescent="0.3">
      <c r="A326" s="18"/>
      <c r="B326" s="18"/>
    </row>
    <row r="327" spans="1:2" x14ac:dyDescent="0.3">
      <c r="A327" s="18"/>
      <c r="B327" s="18"/>
    </row>
    <row r="328" spans="1:2" x14ac:dyDescent="0.3">
      <c r="A328" s="18"/>
      <c r="B328" s="18"/>
    </row>
    <row r="329" spans="1:2" x14ac:dyDescent="0.3">
      <c r="A329" s="18"/>
      <c r="B329" s="18"/>
    </row>
    <row r="330" spans="1:2" x14ac:dyDescent="0.3">
      <c r="A330" s="18"/>
      <c r="B330" s="18"/>
    </row>
    <row r="331" spans="1:2" x14ac:dyDescent="0.3">
      <c r="A331" s="18"/>
      <c r="B331" s="18"/>
    </row>
    <row r="332" spans="1:2" x14ac:dyDescent="0.3">
      <c r="A332" s="18"/>
      <c r="B332" s="18"/>
    </row>
    <row r="333" spans="1:2" x14ac:dyDescent="0.3">
      <c r="A333" s="18"/>
      <c r="B333" s="18"/>
    </row>
    <row r="334" spans="1:2" x14ac:dyDescent="0.3">
      <c r="A334" s="18"/>
      <c r="B334" s="18"/>
    </row>
    <row r="335" spans="1:2" x14ac:dyDescent="0.3">
      <c r="A335" s="18"/>
      <c r="B335" s="18"/>
    </row>
    <row r="336" spans="1:2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2">
    <mergeCell ref="A3:B3"/>
    <mergeCell ref="A11:B11"/>
  </mergeCells>
  <conditionalFormatting sqref="A13">
    <cfRule type="duplicateValues" dxfId="214" priority="51"/>
  </conditionalFormatting>
  <conditionalFormatting sqref="A13">
    <cfRule type="duplicateValues" dxfId="213" priority="50"/>
  </conditionalFormatting>
  <conditionalFormatting sqref="A13:B13">
    <cfRule type="duplicateValues" dxfId="212" priority="46"/>
    <cfRule type="duplicateValues" dxfId="211" priority="47"/>
    <cfRule type="duplicateValues" dxfId="210" priority="49"/>
  </conditionalFormatting>
  <conditionalFormatting sqref="A13">
    <cfRule type="duplicateValues" dxfId="209" priority="42"/>
    <cfRule type="duplicateValues" dxfId="208" priority="43"/>
    <cfRule type="duplicateValues" dxfId="207" priority="44"/>
    <cfRule type="duplicateValues" dxfId="206" priority="48"/>
  </conditionalFormatting>
  <conditionalFormatting sqref="A13:B13">
    <cfRule type="duplicateValues" dxfId="205" priority="45"/>
  </conditionalFormatting>
  <conditionalFormatting sqref="A13">
    <cfRule type="duplicateValues" dxfId="204" priority="41"/>
  </conditionalFormatting>
  <conditionalFormatting sqref="A13">
    <cfRule type="duplicateValues" dxfId="203" priority="40"/>
  </conditionalFormatting>
  <conditionalFormatting sqref="A39:A51 A53:A54">
    <cfRule type="duplicateValues" dxfId="202" priority="39"/>
  </conditionalFormatting>
  <conditionalFormatting sqref="A39:A51">
    <cfRule type="duplicateValues" dxfId="201" priority="38"/>
  </conditionalFormatting>
  <conditionalFormatting sqref="A39:B51 A53:B54">
    <cfRule type="duplicateValues" dxfId="200" priority="34"/>
    <cfRule type="duplicateValues" dxfId="199" priority="35"/>
    <cfRule type="duplicateValues" dxfId="198" priority="37"/>
  </conditionalFormatting>
  <conditionalFormatting sqref="A39:A51 A53:A54">
    <cfRule type="duplicateValues" dxfId="197" priority="30"/>
    <cfRule type="duplicateValues" dxfId="196" priority="31"/>
    <cfRule type="duplicateValues" dxfId="195" priority="32"/>
    <cfRule type="duplicateValues" dxfId="194" priority="36"/>
  </conditionalFormatting>
  <conditionalFormatting sqref="A39:B51 A53:B54">
    <cfRule type="duplicateValues" dxfId="193" priority="33"/>
  </conditionalFormatting>
  <conditionalFormatting sqref="A39:A51">
    <cfRule type="duplicateValues" dxfId="192" priority="29"/>
  </conditionalFormatting>
  <conditionalFormatting sqref="A39:A51">
    <cfRule type="duplicateValues" dxfId="191" priority="28"/>
  </conditionalFormatting>
  <conditionalFormatting sqref="A39:A54">
    <cfRule type="duplicateValues" dxfId="190" priority="27"/>
  </conditionalFormatting>
  <conditionalFormatting sqref="A64:A76 A78:A79">
    <cfRule type="duplicateValues" dxfId="189" priority="26"/>
  </conditionalFormatting>
  <conditionalFormatting sqref="A64:A76">
    <cfRule type="duplicateValues" dxfId="188" priority="25"/>
  </conditionalFormatting>
  <conditionalFormatting sqref="A64:B76 A78:B79">
    <cfRule type="duplicateValues" dxfId="187" priority="21"/>
    <cfRule type="duplicateValues" dxfId="186" priority="22"/>
    <cfRule type="duplicateValues" dxfId="185" priority="24"/>
  </conditionalFormatting>
  <conditionalFormatting sqref="A64:A76 A78:A79">
    <cfRule type="duplicateValues" dxfId="184" priority="17"/>
    <cfRule type="duplicateValues" dxfId="183" priority="18"/>
    <cfRule type="duplicateValues" dxfId="182" priority="19"/>
    <cfRule type="duplicateValues" dxfId="181" priority="23"/>
  </conditionalFormatting>
  <conditionalFormatting sqref="A64:B76 A78:B79">
    <cfRule type="duplicateValues" dxfId="180" priority="20"/>
  </conditionalFormatting>
  <conditionalFormatting sqref="A64:A76">
    <cfRule type="duplicateValues" dxfId="179" priority="16"/>
  </conditionalFormatting>
  <conditionalFormatting sqref="A64:A76">
    <cfRule type="duplicateValues" dxfId="178" priority="15"/>
  </conditionalFormatting>
  <conditionalFormatting sqref="A64:A79">
    <cfRule type="duplicateValues" dxfId="177" priority="14"/>
  </conditionalFormatting>
  <conditionalFormatting sqref="A13 A84:A88">
    <cfRule type="duplicateValues" dxfId="176" priority="52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F9B5-9C48-4069-9672-12B17AA25C60}">
  <dimension ref="A2:S392"/>
  <sheetViews>
    <sheetView workbookViewId="0">
      <selection activeCell="B7" sqref="B7"/>
    </sheetView>
  </sheetViews>
  <sheetFormatPr defaultColWidth="8.88671875" defaultRowHeight="14.4" x14ac:dyDescent="0.3"/>
  <cols>
    <col min="1" max="1" width="26.44140625" customWidth="1"/>
    <col min="2" max="2" width="43.5546875" customWidth="1"/>
    <col min="3" max="3" width="11.6640625" customWidth="1"/>
    <col min="4" max="4" width="13.88671875" customWidth="1"/>
    <col min="6" max="9" width="24.44140625" hidden="1" customWidth="1"/>
    <col min="10" max="10" width="0" hidden="1" customWidth="1"/>
    <col min="11" max="11" width="23.6640625" hidden="1" customWidth="1"/>
    <col min="12" max="12" width="46" hidden="1" customWidth="1"/>
    <col min="13" max="13" width="11.6640625" hidden="1" customWidth="1"/>
    <col min="14" max="14" width="15" hidden="1" customWidth="1"/>
    <col min="15" max="15" width="8.88671875" hidden="1" customWidth="1"/>
    <col min="16" max="16" width="23.6640625" hidden="1" customWidth="1"/>
    <col min="17" max="17" width="46.109375" hidden="1" customWidth="1"/>
    <col min="18" max="18" width="13" hidden="1" customWidth="1"/>
    <col min="19" max="19" width="12.88671875" hidden="1" customWidth="1"/>
  </cols>
  <sheetData>
    <row r="2" spans="1:19" ht="15" thickBot="1" x14ac:dyDescent="0.35"/>
    <row r="3" spans="1:19" x14ac:dyDescent="0.3">
      <c r="A3" s="23" t="s">
        <v>7209</v>
      </c>
      <c r="B3" s="24"/>
      <c r="C3" s="1"/>
      <c r="D3" s="2"/>
      <c r="F3" s="23" t="s">
        <v>0</v>
      </c>
      <c r="G3" s="24"/>
      <c r="H3" s="24"/>
      <c r="I3" s="25"/>
      <c r="K3" s="23" t="s">
        <v>1</v>
      </c>
      <c r="L3" s="24"/>
      <c r="M3" s="1"/>
      <c r="N3" s="2"/>
      <c r="P3" s="23" t="s">
        <v>2</v>
      </c>
      <c r="Q3" s="24"/>
      <c r="R3" s="1"/>
      <c r="S3" s="2"/>
    </row>
    <row r="4" spans="1:19" x14ac:dyDescent="0.3">
      <c r="A4" s="4"/>
      <c r="D4" s="5"/>
      <c r="F4" s="4"/>
      <c r="I4" s="5"/>
      <c r="K4" s="4"/>
      <c r="N4" s="5"/>
      <c r="P4" s="4"/>
      <c r="S4" s="5"/>
    </row>
    <row r="5" spans="1:19" x14ac:dyDescent="0.3">
      <c r="A5" s="4" t="s">
        <v>3</v>
      </c>
      <c r="B5" t="s">
        <v>7206</v>
      </c>
      <c r="C5" s="6" t="s">
        <v>7207</v>
      </c>
      <c r="D5" s="7">
        <v>44930</v>
      </c>
      <c r="F5" s="4" t="s">
        <v>3</v>
      </c>
      <c r="G5" t="s">
        <v>7</v>
      </c>
      <c r="H5" s="6" t="s">
        <v>4</v>
      </c>
      <c r="I5" s="7">
        <v>44839</v>
      </c>
      <c r="K5" s="4" t="s">
        <v>3</v>
      </c>
      <c r="L5" t="s">
        <v>8</v>
      </c>
      <c r="M5" s="6" t="s">
        <v>5</v>
      </c>
      <c r="N5" s="7">
        <v>44597</v>
      </c>
      <c r="P5" s="4" t="s">
        <v>3</v>
      </c>
      <c r="Q5" t="s">
        <v>8</v>
      </c>
      <c r="R5" s="6" t="s">
        <v>6</v>
      </c>
      <c r="S5" s="7">
        <v>44656</v>
      </c>
    </row>
    <row r="6" spans="1:19" x14ac:dyDescent="0.3">
      <c r="A6" s="4" t="s">
        <v>9</v>
      </c>
      <c r="B6" s="10" t="s">
        <v>7208</v>
      </c>
      <c r="D6" s="5"/>
      <c r="F6" s="4" t="s">
        <v>9</v>
      </c>
      <c r="G6" s="10" t="s">
        <v>10</v>
      </c>
      <c r="I6" s="5"/>
      <c r="K6" s="4" t="s">
        <v>9</v>
      </c>
      <c r="L6" s="10" t="s">
        <v>11</v>
      </c>
      <c r="N6" s="5"/>
      <c r="P6" s="4" t="s">
        <v>9</v>
      </c>
      <c r="Q6" s="10" t="s">
        <v>11</v>
      </c>
      <c r="S6" s="5"/>
    </row>
    <row r="7" spans="1:19" x14ac:dyDescent="0.3">
      <c r="A7" s="4" t="s">
        <v>12</v>
      </c>
      <c r="B7" s="10">
        <v>9342499</v>
      </c>
      <c r="C7" s="10"/>
      <c r="D7" s="5"/>
      <c r="F7" s="4" t="s">
        <v>12</v>
      </c>
      <c r="G7" s="10">
        <v>9401104</v>
      </c>
      <c r="H7" s="10"/>
      <c r="I7" s="5"/>
      <c r="K7" s="4" t="s">
        <v>12</v>
      </c>
      <c r="L7" s="10">
        <v>9302621</v>
      </c>
      <c r="M7" s="10"/>
      <c r="N7" s="5"/>
      <c r="P7" s="4" t="s">
        <v>12</v>
      </c>
      <c r="Q7" s="10">
        <v>9302621</v>
      </c>
      <c r="R7" s="10"/>
      <c r="S7" s="5"/>
    </row>
    <row r="8" spans="1:19" x14ac:dyDescent="0.3">
      <c r="A8" s="4" t="s">
        <v>13</v>
      </c>
      <c r="B8" t="s">
        <v>1912</v>
      </c>
      <c r="C8" s="6" t="s">
        <v>14</v>
      </c>
      <c r="D8" s="7">
        <v>45050</v>
      </c>
      <c r="F8" s="4" t="s">
        <v>13</v>
      </c>
      <c r="G8" t="s">
        <v>15</v>
      </c>
      <c r="H8" s="6" t="s">
        <v>14</v>
      </c>
      <c r="I8" s="7" t="s">
        <v>16</v>
      </c>
      <c r="K8" s="4" t="s">
        <v>17</v>
      </c>
      <c r="L8" t="s">
        <v>15</v>
      </c>
      <c r="M8" s="6" t="s">
        <v>14</v>
      </c>
      <c r="N8" s="7" t="s">
        <v>16</v>
      </c>
      <c r="P8" s="4" t="s">
        <v>13</v>
      </c>
      <c r="Q8" t="s">
        <v>15</v>
      </c>
      <c r="R8" s="6" t="s">
        <v>14</v>
      </c>
      <c r="S8" s="7" t="s">
        <v>16</v>
      </c>
    </row>
    <row r="9" spans="1:19" ht="15" thickBot="1" x14ac:dyDescent="0.35">
      <c r="A9" s="11" t="s">
        <v>18</v>
      </c>
      <c r="B9" s="12" t="s">
        <v>7210</v>
      </c>
      <c r="C9" s="13" t="s">
        <v>20</v>
      </c>
      <c r="D9" s="14" t="s">
        <v>7211</v>
      </c>
      <c r="F9" s="11" t="s">
        <v>18</v>
      </c>
      <c r="G9" s="12" t="s">
        <v>21</v>
      </c>
      <c r="H9" s="13" t="s">
        <v>20</v>
      </c>
      <c r="I9" s="14">
        <v>44567</v>
      </c>
      <c r="K9" s="11" t="s">
        <v>22</v>
      </c>
      <c r="L9" s="12" t="s">
        <v>21</v>
      </c>
      <c r="M9" s="13" t="s">
        <v>20</v>
      </c>
      <c r="N9" s="14">
        <v>44567</v>
      </c>
      <c r="P9" s="11" t="s">
        <v>22</v>
      </c>
      <c r="Q9" s="12" t="s">
        <v>21</v>
      </c>
      <c r="R9" s="13" t="s">
        <v>20</v>
      </c>
      <c r="S9" s="14">
        <v>44567</v>
      </c>
    </row>
    <row r="11" spans="1:19" x14ac:dyDescent="0.3">
      <c r="A11" s="22"/>
      <c r="B11" s="22"/>
      <c r="F11" s="15" t="s">
        <v>23</v>
      </c>
      <c r="G11" s="15"/>
      <c r="K11" s="22" t="s">
        <v>23</v>
      </c>
      <c r="L11" s="22"/>
      <c r="P11" s="22" t="s">
        <v>23</v>
      </c>
      <c r="Q11" s="22"/>
    </row>
    <row r="13" spans="1:1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</row>
    <row r="14" spans="1:19" x14ac:dyDescent="0.3">
      <c r="A14" s="19" t="s">
        <v>5069</v>
      </c>
      <c r="B14" s="19" t="s">
        <v>5068</v>
      </c>
      <c r="F14" s="17"/>
      <c r="G14" s="17"/>
      <c r="P14" s="17"/>
      <c r="Q14" s="17"/>
    </row>
    <row r="15" spans="1:19" x14ac:dyDescent="0.3">
      <c r="A15" s="19" t="s">
        <v>5067</v>
      </c>
      <c r="B15" s="19" t="s">
        <v>5066</v>
      </c>
      <c r="F15" s="17"/>
      <c r="G15" s="17"/>
      <c r="K15" s="18"/>
      <c r="L15" s="18"/>
    </row>
    <row r="16" spans="1:19" x14ac:dyDescent="0.3">
      <c r="A16" s="19" t="s">
        <v>5067</v>
      </c>
      <c r="B16" s="19" t="s">
        <v>5066</v>
      </c>
      <c r="F16" s="17"/>
      <c r="G16" s="17"/>
      <c r="K16" s="18"/>
      <c r="L16" s="18"/>
    </row>
    <row r="17" spans="1:17" x14ac:dyDescent="0.3">
      <c r="A17" s="19" t="s">
        <v>5299</v>
      </c>
      <c r="B17" s="19" t="s">
        <v>5298</v>
      </c>
      <c r="F17" s="18"/>
      <c r="G17" s="18"/>
      <c r="K17" s="18"/>
      <c r="L17" s="18"/>
    </row>
    <row r="18" spans="1:17" x14ac:dyDescent="0.3">
      <c r="A18" s="19" t="s">
        <v>5165</v>
      </c>
      <c r="B18" s="19" t="s">
        <v>5164</v>
      </c>
      <c r="F18" s="18"/>
      <c r="G18" s="18"/>
      <c r="K18" s="18"/>
      <c r="L18" s="18"/>
    </row>
    <row r="19" spans="1:17" x14ac:dyDescent="0.3">
      <c r="A19" s="19" t="s">
        <v>5165</v>
      </c>
      <c r="B19" s="19" t="s">
        <v>5164</v>
      </c>
      <c r="F19" s="18"/>
      <c r="G19" s="18"/>
      <c r="K19" s="18"/>
      <c r="L19" s="18"/>
    </row>
    <row r="20" spans="1:17" x14ac:dyDescent="0.3">
      <c r="A20" s="19" t="s">
        <v>5165</v>
      </c>
      <c r="B20" s="19" t="s">
        <v>5164</v>
      </c>
      <c r="F20" s="18"/>
      <c r="G20" s="18"/>
      <c r="K20" s="18"/>
      <c r="L20" s="18"/>
    </row>
    <row r="21" spans="1:17" x14ac:dyDescent="0.3">
      <c r="A21" s="19" t="s">
        <v>5115</v>
      </c>
      <c r="B21" s="19" t="s">
        <v>5114</v>
      </c>
      <c r="F21" s="18"/>
      <c r="G21" s="18"/>
      <c r="K21" s="18"/>
      <c r="L21" s="18"/>
    </row>
    <row r="22" spans="1:17" x14ac:dyDescent="0.3">
      <c r="A22" s="19" t="s">
        <v>5065</v>
      </c>
      <c r="B22" s="19" t="s">
        <v>5064</v>
      </c>
      <c r="F22" s="18"/>
      <c r="G22" s="18"/>
      <c r="K22" s="18"/>
      <c r="L22" s="18"/>
    </row>
    <row r="23" spans="1:17" x14ac:dyDescent="0.3">
      <c r="A23" s="19" t="s">
        <v>5105</v>
      </c>
      <c r="B23" s="19" t="s">
        <v>5104</v>
      </c>
      <c r="F23" s="18"/>
      <c r="G23" s="18"/>
      <c r="K23" s="18"/>
      <c r="L23" s="18"/>
    </row>
    <row r="24" spans="1:17" x14ac:dyDescent="0.3">
      <c r="A24" s="19" t="s">
        <v>5277</v>
      </c>
      <c r="B24" s="19" t="s">
        <v>5276</v>
      </c>
      <c r="F24" s="18"/>
      <c r="G24" s="18"/>
      <c r="K24" s="18"/>
      <c r="L24" s="18"/>
    </row>
    <row r="25" spans="1:17" x14ac:dyDescent="0.3">
      <c r="A25" s="19" t="s">
        <v>5277</v>
      </c>
      <c r="B25" s="19" t="s">
        <v>5276</v>
      </c>
      <c r="F25" s="18"/>
      <c r="G25" s="18"/>
      <c r="K25" s="18"/>
      <c r="L25" s="18"/>
    </row>
    <row r="26" spans="1:17" x14ac:dyDescent="0.3">
      <c r="A26" s="19" t="s">
        <v>5277</v>
      </c>
      <c r="B26" s="19" t="s">
        <v>5276</v>
      </c>
      <c r="F26" s="18"/>
      <c r="G26" s="18"/>
      <c r="K26" s="18"/>
      <c r="L26" s="18"/>
    </row>
    <row r="27" spans="1:17" x14ac:dyDescent="0.3">
      <c r="A27" s="19" t="s">
        <v>5277</v>
      </c>
      <c r="B27" s="19" t="s">
        <v>5276</v>
      </c>
      <c r="F27" s="18"/>
      <c r="G27" s="18"/>
      <c r="K27" s="18"/>
      <c r="L27" s="18"/>
    </row>
    <row r="28" spans="1:17" x14ac:dyDescent="0.3">
      <c r="A28" s="19" t="s">
        <v>5277</v>
      </c>
      <c r="B28" s="19" t="s">
        <v>5276</v>
      </c>
      <c r="F28" s="18"/>
      <c r="G28" s="18"/>
      <c r="K28" s="18"/>
      <c r="L28" s="18"/>
    </row>
    <row r="29" spans="1:17" x14ac:dyDescent="0.3">
      <c r="A29" s="19" t="s">
        <v>5027</v>
      </c>
      <c r="B29" s="19" t="s">
        <v>5026</v>
      </c>
      <c r="F29" s="18"/>
      <c r="G29" s="18"/>
      <c r="K29" s="18"/>
      <c r="L29" s="18"/>
    </row>
    <row r="30" spans="1:17" x14ac:dyDescent="0.3">
      <c r="A30" s="19" t="s">
        <v>5027</v>
      </c>
      <c r="B30" s="19" t="s">
        <v>5026</v>
      </c>
      <c r="F30" s="18"/>
      <c r="G30" s="18"/>
      <c r="K30" s="18"/>
      <c r="L30" s="18"/>
      <c r="P30" s="18"/>
      <c r="Q30" s="18"/>
    </row>
    <row r="31" spans="1:17" x14ac:dyDescent="0.3">
      <c r="A31" s="19" t="s">
        <v>5027</v>
      </c>
      <c r="B31" s="19" t="s">
        <v>5026</v>
      </c>
      <c r="F31" s="18"/>
      <c r="G31" s="18"/>
      <c r="K31" s="18"/>
      <c r="L31" s="18"/>
      <c r="P31" s="18"/>
      <c r="Q31" s="18"/>
    </row>
    <row r="32" spans="1:17" x14ac:dyDescent="0.3">
      <c r="A32" s="19" t="s">
        <v>5027</v>
      </c>
      <c r="B32" s="19" t="s">
        <v>5026</v>
      </c>
      <c r="F32" s="18"/>
      <c r="G32" s="18"/>
      <c r="K32" s="18"/>
      <c r="L32" s="18"/>
      <c r="P32" s="18"/>
      <c r="Q32" s="18"/>
    </row>
    <row r="33" spans="1:17" x14ac:dyDescent="0.3">
      <c r="A33" s="19" t="s">
        <v>5027</v>
      </c>
      <c r="B33" s="19" t="s">
        <v>5026</v>
      </c>
      <c r="F33" s="18"/>
      <c r="G33" s="18"/>
      <c r="K33" s="18"/>
      <c r="L33" s="18"/>
      <c r="P33" s="18"/>
      <c r="Q33" s="18"/>
    </row>
    <row r="34" spans="1:17" x14ac:dyDescent="0.3">
      <c r="A34" s="19" t="s">
        <v>5027</v>
      </c>
      <c r="B34" s="19" t="s">
        <v>5026</v>
      </c>
      <c r="F34" s="18"/>
      <c r="G34" s="18"/>
      <c r="K34" s="18"/>
      <c r="L34" s="18"/>
      <c r="P34" s="18"/>
      <c r="Q34" s="18"/>
    </row>
    <row r="35" spans="1:17" x14ac:dyDescent="0.3">
      <c r="A35" s="19" t="s">
        <v>5027</v>
      </c>
      <c r="B35" s="19" t="s">
        <v>5026</v>
      </c>
      <c r="K35" s="18"/>
      <c r="L35" s="18"/>
      <c r="P35" s="18"/>
      <c r="Q35" s="18"/>
    </row>
    <row r="36" spans="1:17" x14ac:dyDescent="0.3">
      <c r="A36" s="19" t="s">
        <v>5027</v>
      </c>
      <c r="B36" s="19" t="s">
        <v>5026</v>
      </c>
      <c r="K36" s="18"/>
      <c r="L36" s="18"/>
      <c r="P36" s="18"/>
      <c r="Q36" s="18"/>
    </row>
    <row r="37" spans="1:17" x14ac:dyDescent="0.3">
      <c r="A37" s="19" t="s">
        <v>5153</v>
      </c>
      <c r="B37" s="19" t="s">
        <v>5152</v>
      </c>
      <c r="K37" s="18"/>
      <c r="L37" s="18"/>
      <c r="P37" s="18"/>
      <c r="Q37" s="18"/>
    </row>
    <row r="38" spans="1:17" x14ac:dyDescent="0.3">
      <c r="A38" s="19" t="s">
        <v>5153</v>
      </c>
      <c r="B38" s="19" t="s">
        <v>5152</v>
      </c>
      <c r="K38" s="18"/>
      <c r="L38" s="18"/>
      <c r="P38" s="18"/>
      <c r="Q38" s="18"/>
    </row>
    <row r="39" spans="1:17" x14ac:dyDescent="0.3">
      <c r="A39" s="19" t="s">
        <v>5089</v>
      </c>
      <c r="B39" s="19" t="s">
        <v>5088</v>
      </c>
      <c r="K39" s="18"/>
      <c r="L39" s="18"/>
      <c r="P39" s="18"/>
      <c r="Q39" s="18"/>
    </row>
    <row r="40" spans="1:17" x14ac:dyDescent="0.3">
      <c r="A40" s="19" t="s">
        <v>5237</v>
      </c>
      <c r="B40" s="19" t="s">
        <v>5236</v>
      </c>
      <c r="K40" s="18"/>
      <c r="L40" s="18"/>
      <c r="P40" s="18"/>
      <c r="Q40" s="18"/>
    </row>
    <row r="41" spans="1:17" x14ac:dyDescent="0.3">
      <c r="A41" s="20" t="s">
        <v>5237</v>
      </c>
      <c r="B41" s="20" t="s">
        <v>5236</v>
      </c>
      <c r="K41" s="18"/>
      <c r="L41" s="18"/>
      <c r="P41" s="18"/>
      <c r="Q41" s="18"/>
    </row>
    <row r="42" spans="1:17" x14ac:dyDescent="0.3">
      <c r="A42" s="19" t="s">
        <v>2834</v>
      </c>
      <c r="B42" s="19" t="s">
        <v>2833</v>
      </c>
      <c r="K42" s="18"/>
      <c r="L42" s="18"/>
      <c r="P42" s="18"/>
      <c r="Q42" s="18"/>
    </row>
    <row r="43" spans="1:17" x14ac:dyDescent="0.3">
      <c r="A43" s="19" t="s">
        <v>2834</v>
      </c>
      <c r="B43" s="19" t="s">
        <v>2833</v>
      </c>
      <c r="K43" s="18"/>
      <c r="L43" s="18"/>
      <c r="P43" s="18"/>
      <c r="Q43" s="18"/>
    </row>
    <row r="44" spans="1:17" x14ac:dyDescent="0.3">
      <c r="A44" s="20" t="s">
        <v>5337</v>
      </c>
      <c r="B44" s="20" t="s">
        <v>5336</v>
      </c>
      <c r="K44" s="18"/>
      <c r="L44" s="18"/>
      <c r="P44" s="18"/>
      <c r="Q44" s="18"/>
    </row>
    <row r="45" spans="1:17" x14ac:dyDescent="0.3">
      <c r="A45" s="18"/>
      <c r="B45" s="18"/>
      <c r="K45" s="18"/>
      <c r="L45" s="18"/>
      <c r="P45" s="18"/>
      <c r="Q45" s="18"/>
    </row>
    <row r="46" spans="1:17" x14ac:dyDescent="0.3">
      <c r="A46" s="18"/>
      <c r="B46" s="18"/>
      <c r="K46" s="18"/>
      <c r="L46" s="18"/>
      <c r="P46" s="18"/>
      <c r="Q46" s="18"/>
    </row>
    <row r="47" spans="1:17" x14ac:dyDescent="0.3">
      <c r="A47" s="18"/>
      <c r="B47" s="18"/>
      <c r="K47" s="18"/>
      <c r="L47" s="18"/>
      <c r="P47" s="18"/>
      <c r="Q47" s="18"/>
    </row>
    <row r="48" spans="1:17" x14ac:dyDescent="0.3">
      <c r="A48" s="18"/>
      <c r="B48" s="18"/>
      <c r="K48" s="18"/>
      <c r="L48" s="18"/>
      <c r="P48" s="18"/>
      <c r="Q48" s="18"/>
    </row>
    <row r="49" spans="1:17" x14ac:dyDescent="0.3">
      <c r="A49" s="18"/>
      <c r="B49" s="18"/>
      <c r="K49" s="18"/>
      <c r="L49" s="18"/>
      <c r="P49" s="18"/>
      <c r="Q49" s="18"/>
    </row>
    <row r="50" spans="1:17" x14ac:dyDescent="0.3">
      <c r="A50" s="18"/>
      <c r="B50" s="18"/>
      <c r="K50" s="18"/>
      <c r="L50" s="18"/>
      <c r="P50" s="18"/>
      <c r="Q50" s="18"/>
    </row>
    <row r="51" spans="1:17" x14ac:dyDescent="0.3">
      <c r="A51" s="18"/>
      <c r="B51" s="18"/>
      <c r="K51" s="18"/>
      <c r="L51" s="18"/>
      <c r="P51" s="18"/>
      <c r="Q51" s="18"/>
    </row>
    <row r="52" spans="1:17" x14ac:dyDescent="0.3">
      <c r="A52" s="18"/>
      <c r="B52" s="18"/>
      <c r="K52" s="18"/>
      <c r="L52" s="18"/>
      <c r="P52" s="18"/>
      <c r="Q52" s="18"/>
    </row>
    <row r="53" spans="1:17" x14ac:dyDescent="0.3">
      <c r="A53" s="18"/>
      <c r="B53" s="18"/>
      <c r="K53" s="18"/>
      <c r="L53" s="18"/>
      <c r="P53" s="18"/>
      <c r="Q53" s="18"/>
    </row>
    <row r="54" spans="1:17" x14ac:dyDescent="0.3">
      <c r="A54" s="18"/>
      <c r="B54" s="18"/>
      <c r="K54" s="18"/>
      <c r="L54" s="18"/>
      <c r="P54" s="18"/>
      <c r="Q54" s="18"/>
    </row>
    <row r="55" spans="1:17" x14ac:dyDescent="0.3">
      <c r="A55" s="18"/>
      <c r="B55" s="18"/>
      <c r="K55" s="18"/>
      <c r="L55" s="18"/>
      <c r="P55" s="18"/>
      <c r="Q55" s="18"/>
    </row>
    <row r="56" spans="1:17" x14ac:dyDescent="0.3">
      <c r="A56" s="18"/>
      <c r="B56" s="18"/>
      <c r="K56" s="18"/>
      <c r="L56" s="18"/>
      <c r="P56" s="18"/>
      <c r="Q56" s="18"/>
    </row>
    <row r="57" spans="1:17" x14ac:dyDescent="0.3">
      <c r="A57" s="18"/>
      <c r="B57" s="18"/>
      <c r="K57" s="18"/>
      <c r="L57" s="18"/>
      <c r="P57" s="18"/>
      <c r="Q57" s="18"/>
    </row>
    <row r="58" spans="1:17" x14ac:dyDescent="0.3">
      <c r="A58" s="18"/>
      <c r="B58" s="18"/>
      <c r="K58" s="18"/>
      <c r="L58" s="18"/>
      <c r="P58" s="18"/>
      <c r="Q58" s="18"/>
    </row>
    <row r="59" spans="1:17" x14ac:dyDescent="0.3">
      <c r="A59" s="18"/>
      <c r="B59" s="18"/>
      <c r="K59" s="18"/>
      <c r="L59" s="18"/>
      <c r="P59" s="18"/>
      <c r="Q59" s="18"/>
    </row>
    <row r="60" spans="1:17" x14ac:dyDescent="0.3">
      <c r="A60" s="18"/>
      <c r="B60" s="18"/>
      <c r="K60" s="18"/>
      <c r="L60" s="18"/>
      <c r="P60" s="18"/>
      <c r="Q60" s="18"/>
    </row>
    <row r="61" spans="1:17" x14ac:dyDescent="0.3">
      <c r="A61" s="18"/>
      <c r="B61" s="18"/>
      <c r="K61" s="18"/>
      <c r="L61" s="18"/>
      <c r="P61" s="18"/>
      <c r="Q61" s="18"/>
    </row>
    <row r="62" spans="1:17" x14ac:dyDescent="0.3">
      <c r="A62" s="18"/>
      <c r="B62" s="18"/>
      <c r="K62" s="18"/>
      <c r="L62" s="18"/>
      <c r="P62" s="18"/>
      <c r="Q62" s="18"/>
    </row>
    <row r="63" spans="1:17" x14ac:dyDescent="0.3">
      <c r="A63" s="18"/>
      <c r="B63" s="18"/>
      <c r="K63" s="18"/>
      <c r="L63" s="18"/>
      <c r="P63" s="18"/>
      <c r="Q63" s="18"/>
    </row>
    <row r="64" spans="1:17" x14ac:dyDescent="0.3">
      <c r="A64" s="18"/>
      <c r="B64" s="18"/>
      <c r="K64" s="18"/>
      <c r="L64" s="18"/>
      <c r="P64" s="18"/>
      <c r="Q64" s="18"/>
    </row>
    <row r="65" spans="1:17" x14ac:dyDescent="0.3">
      <c r="A65" s="18"/>
      <c r="B65" s="18"/>
      <c r="K65" s="18"/>
      <c r="L65" s="18"/>
      <c r="P65" s="18"/>
      <c r="Q65" s="18"/>
    </row>
    <row r="66" spans="1:17" x14ac:dyDescent="0.3">
      <c r="A66" s="18"/>
      <c r="B66" s="18"/>
      <c r="K66" s="18"/>
      <c r="L66" s="18"/>
      <c r="P66" s="18"/>
      <c r="Q66" s="18"/>
    </row>
    <row r="67" spans="1:17" x14ac:dyDescent="0.3">
      <c r="A67" s="18"/>
      <c r="B67" s="18"/>
      <c r="K67" s="18"/>
      <c r="L67" s="18"/>
      <c r="P67" s="18"/>
      <c r="Q67" s="18"/>
    </row>
    <row r="68" spans="1:17" x14ac:dyDescent="0.3">
      <c r="A68" s="18"/>
      <c r="B68" s="18"/>
      <c r="K68" s="18"/>
      <c r="L68" s="18"/>
      <c r="P68" s="18"/>
      <c r="Q68" s="18"/>
    </row>
    <row r="69" spans="1:17" x14ac:dyDescent="0.3">
      <c r="A69" s="18"/>
      <c r="B69" s="18"/>
      <c r="K69" s="18"/>
      <c r="L69" s="18"/>
      <c r="P69" s="18"/>
      <c r="Q69" s="18"/>
    </row>
    <row r="70" spans="1:17" x14ac:dyDescent="0.3">
      <c r="A70" s="18"/>
      <c r="B70" s="18"/>
      <c r="K70" s="18"/>
      <c r="L70" s="18"/>
      <c r="P70" s="18"/>
      <c r="Q70" s="18"/>
    </row>
    <row r="71" spans="1:17" x14ac:dyDescent="0.3">
      <c r="A71" s="18"/>
      <c r="B71" s="18"/>
      <c r="K71" s="18"/>
      <c r="L71" s="18"/>
      <c r="P71" s="18"/>
      <c r="Q71" s="18"/>
    </row>
    <row r="72" spans="1:17" x14ac:dyDescent="0.3">
      <c r="A72" s="18"/>
      <c r="B72" s="18"/>
      <c r="K72" s="18"/>
      <c r="L72" s="18"/>
      <c r="P72" s="18"/>
      <c r="Q72" s="18"/>
    </row>
    <row r="73" spans="1:17" x14ac:dyDescent="0.3">
      <c r="A73" s="18"/>
      <c r="B73" s="18"/>
      <c r="K73" s="18"/>
      <c r="L73" s="18"/>
      <c r="P73" s="18"/>
      <c r="Q73" s="18"/>
    </row>
    <row r="74" spans="1:17" x14ac:dyDescent="0.3">
      <c r="A74" s="18"/>
      <c r="B74" s="18"/>
      <c r="K74" s="18"/>
      <c r="L74" s="18"/>
      <c r="P74" s="18"/>
      <c r="Q74" s="18"/>
    </row>
    <row r="75" spans="1:17" x14ac:dyDescent="0.3">
      <c r="A75" s="18"/>
      <c r="B75" s="18"/>
      <c r="K75" s="18"/>
      <c r="L75" s="18"/>
      <c r="P75" s="18"/>
      <c r="Q75" s="18"/>
    </row>
    <row r="76" spans="1:17" x14ac:dyDescent="0.3">
      <c r="A76" s="18"/>
      <c r="B76" s="18"/>
      <c r="K76" s="18"/>
      <c r="L76" s="18"/>
      <c r="P76" s="18"/>
      <c r="Q76" s="18"/>
    </row>
    <row r="77" spans="1:17" x14ac:dyDescent="0.3">
      <c r="A77" s="18"/>
      <c r="B77" s="18"/>
      <c r="K77" s="18"/>
      <c r="L77" s="18"/>
      <c r="P77" s="18"/>
      <c r="Q77" s="18"/>
    </row>
    <row r="78" spans="1:17" x14ac:dyDescent="0.3">
      <c r="A78" s="18"/>
      <c r="B78" s="18"/>
      <c r="K78" s="18"/>
      <c r="L78" s="18"/>
    </row>
    <row r="79" spans="1:17" x14ac:dyDescent="0.3">
      <c r="A79" s="18"/>
      <c r="B79" s="18"/>
      <c r="K79" s="18"/>
      <c r="L79" s="18"/>
    </row>
    <row r="80" spans="1:17" x14ac:dyDescent="0.3">
      <c r="A80" s="18"/>
      <c r="B80" s="18"/>
      <c r="K80" s="18"/>
      <c r="L80" s="18"/>
    </row>
    <row r="81" spans="1:12" x14ac:dyDescent="0.3">
      <c r="A81" s="18"/>
      <c r="B81" s="18"/>
      <c r="K81" s="18"/>
      <c r="L81" s="18"/>
    </row>
    <row r="82" spans="1:12" x14ac:dyDescent="0.3">
      <c r="A82" s="18"/>
      <c r="B82" s="18"/>
      <c r="K82" s="18"/>
      <c r="L82" s="18"/>
    </row>
    <row r="83" spans="1:12" x14ac:dyDescent="0.3">
      <c r="A83" s="18"/>
      <c r="B83" s="18"/>
      <c r="K83" s="18"/>
      <c r="L83" s="18"/>
    </row>
    <row r="84" spans="1:12" x14ac:dyDescent="0.3">
      <c r="A84" s="18"/>
      <c r="B84" s="18"/>
      <c r="K84" s="18"/>
      <c r="L84" s="18"/>
    </row>
    <row r="85" spans="1:12" x14ac:dyDescent="0.3">
      <c r="A85" s="18"/>
      <c r="B85" s="18"/>
      <c r="K85" s="18"/>
      <c r="L85" s="18"/>
    </row>
    <row r="86" spans="1:12" x14ac:dyDescent="0.3">
      <c r="A86" s="18"/>
      <c r="B86" s="18"/>
      <c r="K86" s="18"/>
      <c r="L86" s="18"/>
    </row>
    <row r="87" spans="1:12" x14ac:dyDescent="0.3">
      <c r="A87" s="18"/>
      <c r="B87" s="18"/>
      <c r="K87" s="18"/>
      <c r="L87" s="18"/>
    </row>
    <row r="88" spans="1:12" x14ac:dyDescent="0.3">
      <c r="A88" s="18"/>
      <c r="B88" s="18"/>
      <c r="K88" s="18"/>
      <c r="L88" s="18"/>
    </row>
    <row r="89" spans="1:12" x14ac:dyDescent="0.3">
      <c r="A89" s="18"/>
      <c r="B89" s="18"/>
      <c r="K89" s="18"/>
      <c r="L89" s="18"/>
    </row>
    <row r="90" spans="1:12" x14ac:dyDescent="0.3">
      <c r="A90" s="18"/>
      <c r="B90" s="18"/>
      <c r="K90" s="18"/>
      <c r="L90" s="18"/>
    </row>
    <row r="91" spans="1:12" x14ac:dyDescent="0.3">
      <c r="A91" s="18"/>
      <c r="B91" s="18"/>
      <c r="K91" s="18"/>
      <c r="L91" s="18"/>
    </row>
    <row r="92" spans="1:12" x14ac:dyDescent="0.3">
      <c r="A92" s="18"/>
      <c r="B92" s="18"/>
      <c r="K92" s="18"/>
      <c r="L92" s="18"/>
    </row>
    <row r="93" spans="1:12" x14ac:dyDescent="0.3">
      <c r="A93" s="18"/>
      <c r="B93" s="18"/>
      <c r="K93" s="18"/>
      <c r="L93" s="18"/>
    </row>
    <row r="94" spans="1:12" x14ac:dyDescent="0.3">
      <c r="A94" s="18"/>
      <c r="B94" s="18"/>
      <c r="K94" s="18"/>
      <c r="L94" s="18"/>
    </row>
    <row r="95" spans="1:12" x14ac:dyDescent="0.3">
      <c r="A95" s="18"/>
      <c r="B95" s="18"/>
      <c r="K95" s="18"/>
      <c r="L95" s="18"/>
    </row>
    <row r="96" spans="1:12" x14ac:dyDescent="0.3">
      <c r="A96" s="18"/>
      <c r="B96" s="18"/>
      <c r="K96" s="18"/>
      <c r="L96" s="18"/>
    </row>
    <row r="97" spans="1:12" x14ac:dyDescent="0.3">
      <c r="A97" s="18"/>
      <c r="B97" s="18"/>
      <c r="K97" s="18"/>
      <c r="L97" s="18"/>
    </row>
    <row r="98" spans="1:12" x14ac:dyDescent="0.3">
      <c r="A98" s="18"/>
      <c r="B98" s="18"/>
      <c r="K98" s="18"/>
      <c r="L98" s="18"/>
    </row>
    <row r="99" spans="1:12" x14ac:dyDescent="0.3">
      <c r="A99" s="18"/>
      <c r="B99" s="18"/>
      <c r="K99" s="18"/>
      <c r="L99" s="18"/>
    </row>
    <row r="100" spans="1:12" x14ac:dyDescent="0.3">
      <c r="A100" s="18"/>
      <c r="B100" s="18"/>
      <c r="K100" s="18"/>
      <c r="L100" s="18"/>
    </row>
    <row r="101" spans="1:12" x14ac:dyDescent="0.3">
      <c r="A101" s="18"/>
      <c r="B101" s="18"/>
      <c r="K101" s="18"/>
      <c r="L101" s="18"/>
    </row>
    <row r="102" spans="1:12" x14ac:dyDescent="0.3">
      <c r="A102" s="18"/>
      <c r="B102" s="18"/>
      <c r="K102" s="18"/>
      <c r="L102" s="18"/>
    </row>
    <row r="103" spans="1:12" x14ac:dyDescent="0.3">
      <c r="A103" s="18"/>
      <c r="B103" s="18"/>
      <c r="K103" s="18"/>
      <c r="L103" s="18"/>
    </row>
    <row r="104" spans="1:12" x14ac:dyDescent="0.3">
      <c r="A104" s="18"/>
      <c r="B104" s="18"/>
      <c r="K104" s="18"/>
      <c r="L104" s="18"/>
    </row>
    <row r="105" spans="1:12" x14ac:dyDescent="0.3">
      <c r="A105" s="18"/>
      <c r="B105" s="18"/>
      <c r="K105" s="18"/>
      <c r="L105" s="18"/>
    </row>
    <row r="106" spans="1:12" x14ac:dyDescent="0.3">
      <c r="A106" s="18"/>
      <c r="B106" s="18"/>
      <c r="K106" s="18"/>
      <c r="L106" s="18"/>
    </row>
    <row r="107" spans="1:12" x14ac:dyDescent="0.3">
      <c r="A107" s="18"/>
      <c r="B107" s="18"/>
      <c r="K107" s="18"/>
      <c r="L107" s="18"/>
    </row>
    <row r="108" spans="1:12" x14ac:dyDescent="0.3">
      <c r="A108" s="18"/>
      <c r="B108" s="18"/>
      <c r="K108" s="18"/>
      <c r="L108" s="18"/>
    </row>
    <row r="109" spans="1:12" x14ac:dyDescent="0.3">
      <c r="A109" s="18"/>
      <c r="B109" s="18"/>
      <c r="K109" s="18"/>
      <c r="L109" s="18"/>
    </row>
    <row r="110" spans="1:12" x14ac:dyDescent="0.3">
      <c r="A110" s="18"/>
      <c r="B110" s="18"/>
      <c r="K110" s="18"/>
      <c r="L110" s="18"/>
    </row>
    <row r="111" spans="1:12" x14ac:dyDescent="0.3">
      <c r="A111" s="18"/>
      <c r="B111" s="18"/>
      <c r="K111" s="18"/>
      <c r="L111" s="18"/>
    </row>
    <row r="112" spans="1:12" x14ac:dyDescent="0.3">
      <c r="A112" s="18"/>
      <c r="B112" s="18"/>
      <c r="K112" s="18"/>
      <c r="L112" s="18"/>
    </row>
    <row r="113" spans="1:12" x14ac:dyDescent="0.3">
      <c r="A113" s="18"/>
      <c r="B113" s="18"/>
      <c r="K113" s="18"/>
      <c r="L113" s="18"/>
    </row>
    <row r="114" spans="1:12" x14ac:dyDescent="0.3">
      <c r="A114" s="18"/>
      <c r="B114" s="18"/>
      <c r="K114" s="18"/>
      <c r="L114" s="18"/>
    </row>
    <row r="115" spans="1:12" x14ac:dyDescent="0.3">
      <c r="A115" s="18"/>
      <c r="B115" s="18"/>
      <c r="K115" s="18"/>
      <c r="L115" s="18"/>
    </row>
    <row r="116" spans="1:12" x14ac:dyDescent="0.3">
      <c r="A116" s="18"/>
      <c r="B116" s="18"/>
      <c r="K116" s="18"/>
      <c r="L116" s="18"/>
    </row>
    <row r="117" spans="1:12" x14ac:dyDescent="0.3">
      <c r="A117" s="18"/>
      <c r="B117" s="18"/>
      <c r="K117" s="18"/>
      <c r="L117" s="18"/>
    </row>
    <row r="118" spans="1:12" x14ac:dyDescent="0.3">
      <c r="A118" s="18"/>
      <c r="B118" s="18"/>
      <c r="K118" s="18"/>
      <c r="L118" s="18"/>
    </row>
    <row r="119" spans="1:12" x14ac:dyDescent="0.3">
      <c r="A119" s="18"/>
      <c r="B119" s="18"/>
      <c r="K119" s="18"/>
      <c r="L119" s="18"/>
    </row>
    <row r="120" spans="1:12" x14ac:dyDescent="0.3">
      <c r="A120" s="18"/>
      <c r="B120" s="18"/>
      <c r="K120" s="18"/>
      <c r="L120" s="18"/>
    </row>
    <row r="121" spans="1:12" x14ac:dyDescent="0.3">
      <c r="A121" s="18"/>
      <c r="B121" s="18"/>
      <c r="K121" s="18"/>
      <c r="L121" s="18"/>
    </row>
    <row r="122" spans="1:12" x14ac:dyDescent="0.3">
      <c r="A122" s="18"/>
      <c r="B122" s="18"/>
      <c r="K122" s="18"/>
      <c r="L122" s="18"/>
    </row>
    <row r="123" spans="1:12" x14ac:dyDescent="0.3">
      <c r="A123" s="18"/>
      <c r="B123" s="18"/>
      <c r="K123" s="18"/>
      <c r="L123" s="18"/>
    </row>
    <row r="124" spans="1:12" x14ac:dyDescent="0.3">
      <c r="A124" s="18"/>
      <c r="B124" s="18"/>
      <c r="K124" s="18"/>
      <c r="L124" s="18"/>
    </row>
    <row r="125" spans="1:12" x14ac:dyDescent="0.3">
      <c r="A125" s="18"/>
      <c r="B125" s="18"/>
      <c r="K125" s="18"/>
      <c r="L125" s="18"/>
    </row>
    <row r="126" spans="1:12" x14ac:dyDescent="0.3">
      <c r="A126" s="18"/>
      <c r="B126" s="18"/>
      <c r="K126" s="18"/>
      <c r="L126" s="18"/>
    </row>
    <row r="127" spans="1:12" x14ac:dyDescent="0.3">
      <c r="A127" s="18"/>
      <c r="B127" s="18"/>
      <c r="K127" s="18"/>
      <c r="L127" s="18"/>
    </row>
    <row r="128" spans="1:12" x14ac:dyDescent="0.3">
      <c r="A128" s="18"/>
      <c r="B128" s="18"/>
      <c r="K128" s="18"/>
      <c r="L128" s="18"/>
    </row>
    <row r="129" spans="1:12" x14ac:dyDescent="0.3">
      <c r="A129" s="18"/>
      <c r="B129" s="18"/>
      <c r="K129" s="18"/>
      <c r="L129" s="18"/>
    </row>
    <row r="130" spans="1:12" x14ac:dyDescent="0.3">
      <c r="A130" s="18"/>
      <c r="B130" s="18"/>
      <c r="K130" s="18"/>
      <c r="L130" s="18"/>
    </row>
    <row r="131" spans="1:12" x14ac:dyDescent="0.3">
      <c r="A131" s="18"/>
      <c r="B131" s="18"/>
      <c r="K131" s="18"/>
      <c r="L131" s="18"/>
    </row>
    <row r="132" spans="1:12" x14ac:dyDescent="0.3">
      <c r="A132" s="18"/>
      <c r="B132" s="18"/>
      <c r="K132" s="18"/>
      <c r="L132" s="18"/>
    </row>
    <row r="133" spans="1:12" x14ac:dyDescent="0.3">
      <c r="A133" s="18"/>
      <c r="B133" s="18"/>
      <c r="K133" s="18"/>
      <c r="L133" s="18"/>
    </row>
    <row r="134" spans="1:12" x14ac:dyDescent="0.3">
      <c r="A134" s="18"/>
      <c r="B134" s="18"/>
      <c r="K134" s="18"/>
      <c r="L134" s="18"/>
    </row>
    <row r="135" spans="1:12" x14ac:dyDescent="0.3">
      <c r="A135" s="18"/>
      <c r="B135" s="18"/>
      <c r="K135" s="18"/>
      <c r="L135" s="18"/>
    </row>
    <row r="136" spans="1:12" x14ac:dyDescent="0.3">
      <c r="A136" s="18"/>
      <c r="B136" s="18"/>
      <c r="K136" s="18"/>
      <c r="L136" s="18"/>
    </row>
    <row r="137" spans="1:12" x14ac:dyDescent="0.3">
      <c r="A137" s="18"/>
      <c r="B137" s="18"/>
      <c r="K137" s="18"/>
      <c r="L137" s="18"/>
    </row>
    <row r="138" spans="1:12" x14ac:dyDescent="0.3">
      <c r="A138" s="18"/>
      <c r="B138" s="18"/>
      <c r="K138" s="18"/>
      <c r="L138" s="18"/>
    </row>
    <row r="139" spans="1:12" x14ac:dyDescent="0.3">
      <c r="A139" s="18"/>
      <c r="B139" s="18"/>
      <c r="K139" s="18"/>
      <c r="L139" s="18"/>
    </row>
    <row r="140" spans="1:12" x14ac:dyDescent="0.3">
      <c r="A140" s="18"/>
      <c r="B140" s="18"/>
      <c r="K140" s="18"/>
      <c r="L140" s="18"/>
    </row>
    <row r="141" spans="1:12" x14ac:dyDescent="0.3">
      <c r="A141" s="18"/>
      <c r="B141" s="18"/>
      <c r="K141" s="18"/>
      <c r="L141" s="18"/>
    </row>
    <row r="142" spans="1:12" x14ac:dyDescent="0.3">
      <c r="A142" s="18"/>
      <c r="B142" s="18"/>
      <c r="K142" s="18"/>
      <c r="L142" s="18"/>
    </row>
    <row r="143" spans="1:12" x14ac:dyDescent="0.3">
      <c r="A143" s="18"/>
      <c r="B143" s="18"/>
      <c r="K143" s="18"/>
      <c r="L143" s="18"/>
    </row>
    <row r="144" spans="1:12" x14ac:dyDescent="0.3">
      <c r="A144" s="18"/>
      <c r="B144" s="18"/>
      <c r="K144" s="18"/>
      <c r="L144" s="18"/>
    </row>
    <row r="145" spans="1:12" x14ac:dyDescent="0.3">
      <c r="A145" s="18"/>
      <c r="B145" s="18"/>
      <c r="K145" s="18"/>
      <c r="L145" s="18"/>
    </row>
    <row r="146" spans="1:12" x14ac:dyDescent="0.3">
      <c r="A146" s="18"/>
      <c r="B146" s="18"/>
      <c r="K146" s="18"/>
      <c r="L146" s="18"/>
    </row>
    <row r="147" spans="1:12" x14ac:dyDescent="0.3">
      <c r="A147" s="18"/>
      <c r="B147" s="18"/>
      <c r="K147" s="18"/>
      <c r="L147" s="18"/>
    </row>
    <row r="148" spans="1:12" x14ac:dyDescent="0.3">
      <c r="A148" s="18"/>
      <c r="B148" s="18"/>
      <c r="K148" s="18"/>
      <c r="L148" s="18"/>
    </row>
    <row r="149" spans="1:12" x14ac:dyDescent="0.3">
      <c r="A149" s="18"/>
      <c r="B149" s="18"/>
      <c r="K149" s="18"/>
      <c r="L149" s="18"/>
    </row>
    <row r="150" spans="1:12" x14ac:dyDescent="0.3">
      <c r="A150" s="18"/>
      <c r="B150" s="18"/>
      <c r="K150" s="18"/>
      <c r="L150" s="18"/>
    </row>
    <row r="151" spans="1:12" x14ac:dyDescent="0.3">
      <c r="A151" s="18"/>
      <c r="B151" s="18"/>
      <c r="K151" s="18"/>
      <c r="L151" s="18"/>
    </row>
    <row r="152" spans="1:12" x14ac:dyDescent="0.3">
      <c r="A152" s="18"/>
      <c r="B152" s="18"/>
      <c r="K152" s="18"/>
      <c r="L152" s="18"/>
    </row>
    <row r="153" spans="1:12" x14ac:dyDescent="0.3">
      <c r="A153" s="18"/>
      <c r="B153" s="18"/>
      <c r="K153" s="18"/>
      <c r="L153" s="18"/>
    </row>
    <row r="154" spans="1:12" x14ac:dyDescent="0.3">
      <c r="A154" s="18"/>
      <c r="B154" s="18"/>
      <c r="K154" s="18"/>
      <c r="L154" s="18"/>
    </row>
    <row r="155" spans="1:12" x14ac:dyDescent="0.3">
      <c r="A155" s="18"/>
      <c r="B155" s="18"/>
      <c r="K155" s="18"/>
      <c r="L155" s="18"/>
    </row>
    <row r="156" spans="1:12" x14ac:dyDescent="0.3">
      <c r="A156" s="18"/>
      <c r="B156" s="18"/>
      <c r="K156" s="18"/>
      <c r="L156" s="18"/>
    </row>
    <row r="157" spans="1:12" x14ac:dyDescent="0.3">
      <c r="A157" s="18"/>
      <c r="B157" s="18"/>
      <c r="K157" s="18"/>
      <c r="L157" s="18"/>
    </row>
    <row r="158" spans="1:12" x14ac:dyDescent="0.3">
      <c r="A158" s="18"/>
      <c r="B158" s="18"/>
      <c r="K158" s="18"/>
      <c r="L158" s="18"/>
    </row>
    <row r="159" spans="1:12" x14ac:dyDescent="0.3">
      <c r="A159" s="18"/>
      <c r="B159" s="18"/>
    </row>
    <row r="160" spans="1:12" x14ac:dyDescent="0.3">
      <c r="A160" s="18"/>
      <c r="B160" s="18"/>
    </row>
    <row r="161" spans="1:2" x14ac:dyDescent="0.3">
      <c r="A161" s="18"/>
      <c r="B161" s="18"/>
    </row>
    <row r="162" spans="1:2" x14ac:dyDescent="0.3">
      <c r="A162" s="18"/>
      <c r="B162" s="18"/>
    </row>
    <row r="163" spans="1:2" x14ac:dyDescent="0.3">
      <c r="A163" s="18"/>
      <c r="B163" s="18"/>
    </row>
    <row r="164" spans="1:2" x14ac:dyDescent="0.3">
      <c r="A164" s="18"/>
      <c r="B164" s="18"/>
    </row>
    <row r="165" spans="1:2" x14ac:dyDescent="0.3">
      <c r="A165" s="18"/>
      <c r="B165" s="18"/>
    </row>
    <row r="166" spans="1:2" x14ac:dyDescent="0.3">
      <c r="A166" s="18"/>
      <c r="B166" s="18"/>
    </row>
    <row r="167" spans="1:2" x14ac:dyDescent="0.3">
      <c r="A167" s="18"/>
      <c r="B167" s="18"/>
    </row>
    <row r="168" spans="1:2" x14ac:dyDescent="0.3">
      <c r="A168" s="18"/>
      <c r="B168" s="18"/>
    </row>
    <row r="169" spans="1:2" x14ac:dyDescent="0.3">
      <c r="A169" s="18"/>
      <c r="B169" s="18"/>
    </row>
    <row r="170" spans="1:2" x14ac:dyDescent="0.3">
      <c r="A170" s="18"/>
      <c r="B170" s="18"/>
    </row>
    <row r="171" spans="1:2" x14ac:dyDescent="0.3">
      <c r="A171" s="18"/>
      <c r="B171" s="18"/>
    </row>
    <row r="172" spans="1:2" x14ac:dyDescent="0.3">
      <c r="A172" s="18"/>
      <c r="B172" s="18"/>
    </row>
    <row r="173" spans="1:2" x14ac:dyDescent="0.3">
      <c r="A173" s="18"/>
      <c r="B173" s="18"/>
    </row>
    <row r="174" spans="1:2" x14ac:dyDescent="0.3">
      <c r="A174" s="18"/>
      <c r="B174" s="18"/>
    </row>
    <row r="175" spans="1:2" x14ac:dyDescent="0.3">
      <c r="A175" s="18"/>
      <c r="B175" s="18"/>
    </row>
    <row r="176" spans="1:2" x14ac:dyDescent="0.3">
      <c r="A176" s="18"/>
      <c r="B176" s="18"/>
    </row>
    <row r="177" spans="1:2" x14ac:dyDescent="0.3">
      <c r="A177" s="18"/>
      <c r="B177" s="18"/>
    </row>
    <row r="178" spans="1:2" x14ac:dyDescent="0.3">
      <c r="A178" s="18"/>
      <c r="B178" s="18"/>
    </row>
    <row r="179" spans="1:2" x14ac:dyDescent="0.3">
      <c r="A179" s="18"/>
      <c r="B179" s="18"/>
    </row>
    <row r="180" spans="1:2" x14ac:dyDescent="0.3">
      <c r="A180" s="18"/>
      <c r="B180" s="18"/>
    </row>
    <row r="181" spans="1:2" x14ac:dyDescent="0.3">
      <c r="A181" s="18"/>
      <c r="B181" s="18"/>
    </row>
    <row r="182" spans="1:2" x14ac:dyDescent="0.3">
      <c r="A182" s="18"/>
      <c r="B182" s="18"/>
    </row>
    <row r="183" spans="1:2" x14ac:dyDescent="0.3">
      <c r="A183" s="18"/>
      <c r="B183" s="18"/>
    </row>
    <row r="184" spans="1:2" x14ac:dyDescent="0.3">
      <c r="A184" s="18"/>
      <c r="B184" s="18"/>
    </row>
    <row r="185" spans="1:2" x14ac:dyDescent="0.3">
      <c r="A185" s="18"/>
      <c r="B185" s="18"/>
    </row>
    <row r="186" spans="1:2" x14ac:dyDescent="0.3">
      <c r="A186" s="18"/>
      <c r="B186" s="18"/>
    </row>
    <row r="187" spans="1:2" x14ac:dyDescent="0.3">
      <c r="A187" s="18"/>
      <c r="B187" s="18"/>
    </row>
    <row r="188" spans="1:2" x14ac:dyDescent="0.3">
      <c r="A188" s="18"/>
      <c r="B188" s="18"/>
    </row>
    <row r="189" spans="1:2" x14ac:dyDescent="0.3">
      <c r="A189" s="18"/>
      <c r="B189" s="18"/>
    </row>
    <row r="190" spans="1:2" x14ac:dyDescent="0.3">
      <c r="A190" s="18"/>
      <c r="B190" s="18"/>
    </row>
    <row r="191" spans="1:2" x14ac:dyDescent="0.3">
      <c r="A191" s="18"/>
      <c r="B191" s="18"/>
    </row>
    <row r="192" spans="1:2" x14ac:dyDescent="0.3">
      <c r="A192" s="18"/>
      <c r="B192" s="18"/>
    </row>
    <row r="193" spans="1:2" x14ac:dyDescent="0.3">
      <c r="A193" s="18"/>
      <c r="B193" s="18"/>
    </row>
    <row r="194" spans="1:2" x14ac:dyDescent="0.3">
      <c r="A194" s="18"/>
      <c r="B194" s="18"/>
    </row>
    <row r="195" spans="1:2" x14ac:dyDescent="0.3">
      <c r="A195" s="18"/>
      <c r="B195" s="18"/>
    </row>
    <row r="196" spans="1:2" x14ac:dyDescent="0.3">
      <c r="A196" s="18"/>
      <c r="B196" s="18"/>
    </row>
    <row r="197" spans="1:2" x14ac:dyDescent="0.3">
      <c r="A197" s="18"/>
      <c r="B197" s="18"/>
    </row>
    <row r="198" spans="1:2" x14ac:dyDescent="0.3">
      <c r="A198" s="18"/>
      <c r="B198" s="18"/>
    </row>
    <row r="199" spans="1:2" x14ac:dyDescent="0.3">
      <c r="A199" s="18"/>
      <c r="B199" s="18"/>
    </row>
    <row r="200" spans="1:2" x14ac:dyDescent="0.3">
      <c r="A200" s="18"/>
      <c r="B200" s="18"/>
    </row>
    <row r="201" spans="1:2" x14ac:dyDescent="0.3">
      <c r="A201" s="18"/>
      <c r="B201" s="18"/>
    </row>
    <row r="202" spans="1:2" x14ac:dyDescent="0.3">
      <c r="A202" s="18"/>
      <c r="B202" s="18"/>
    </row>
    <row r="203" spans="1:2" x14ac:dyDescent="0.3">
      <c r="A203" s="18"/>
      <c r="B203" s="18"/>
    </row>
    <row r="204" spans="1:2" x14ac:dyDescent="0.3">
      <c r="A204" s="18"/>
      <c r="B204" s="18"/>
    </row>
    <row r="205" spans="1:2" x14ac:dyDescent="0.3">
      <c r="A205" s="18"/>
      <c r="B205" s="18"/>
    </row>
    <row r="206" spans="1:2" x14ac:dyDescent="0.3">
      <c r="A206" s="18"/>
      <c r="B206" s="18"/>
    </row>
    <row r="207" spans="1:2" x14ac:dyDescent="0.3">
      <c r="A207" s="18"/>
      <c r="B207" s="18"/>
    </row>
    <row r="208" spans="1:2" x14ac:dyDescent="0.3">
      <c r="A208" s="18"/>
      <c r="B208" s="18"/>
    </row>
    <row r="209" spans="1:2" x14ac:dyDescent="0.3">
      <c r="A209" s="18"/>
      <c r="B209" s="18"/>
    </row>
    <row r="210" spans="1:2" x14ac:dyDescent="0.3">
      <c r="A210" s="18"/>
      <c r="B210" s="18"/>
    </row>
    <row r="211" spans="1:2" x14ac:dyDescent="0.3">
      <c r="A211" s="18"/>
      <c r="B211" s="18"/>
    </row>
    <row r="212" spans="1:2" x14ac:dyDescent="0.3">
      <c r="A212" s="18"/>
      <c r="B212" s="18"/>
    </row>
    <row r="213" spans="1:2" x14ac:dyDescent="0.3">
      <c r="A213" s="18"/>
      <c r="B213" s="18"/>
    </row>
    <row r="214" spans="1:2" x14ac:dyDescent="0.3">
      <c r="A214" s="18"/>
      <c r="B214" s="18"/>
    </row>
    <row r="215" spans="1:2" x14ac:dyDescent="0.3">
      <c r="A215" s="18"/>
      <c r="B215" s="18"/>
    </row>
    <row r="216" spans="1:2" x14ac:dyDescent="0.3">
      <c r="A216" s="18"/>
      <c r="B216" s="18"/>
    </row>
    <row r="217" spans="1:2" x14ac:dyDescent="0.3">
      <c r="A217" s="18"/>
      <c r="B217" s="18"/>
    </row>
    <row r="218" spans="1:2" x14ac:dyDescent="0.3">
      <c r="A218" s="18"/>
      <c r="B218" s="18"/>
    </row>
    <row r="219" spans="1:2" x14ac:dyDescent="0.3">
      <c r="A219" s="18"/>
      <c r="B219" s="18"/>
    </row>
    <row r="220" spans="1:2" x14ac:dyDescent="0.3">
      <c r="A220" s="18"/>
      <c r="B220" s="18"/>
    </row>
    <row r="221" spans="1:2" x14ac:dyDescent="0.3">
      <c r="A221" s="18"/>
      <c r="B221" s="18"/>
    </row>
    <row r="222" spans="1:2" x14ac:dyDescent="0.3">
      <c r="A222" s="18"/>
      <c r="B222" s="18"/>
    </row>
    <row r="223" spans="1:2" x14ac:dyDescent="0.3">
      <c r="A223" s="18"/>
      <c r="B223" s="18"/>
    </row>
    <row r="224" spans="1:2" x14ac:dyDescent="0.3">
      <c r="A224" s="18"/>
      <c r="B224" s="18"/>
    </row>
    <row r="225" spans="1:2" x14ac:dyDescent="0.3">
      <c r="A225" s="18"/>
      <c r="B225" s="18"/>
    </row>
    <row r="226" spans="1:2" x14ac:dyDescent="0.3">
      <c r="A226" s="18"/>
      <c r="B226" s="18"/>
    </row>
    <row r="227" spans="1:2" x14ac:dyDescent="0.3">
      <c r="A227" s="18"/>
      <c r="B227" s="18"/>
    </row>
    <row r="228" spans="1:2" x14ac:dyDescent="0.3">
      <c r="A228" s="18"/>
      <c r="B228" s="18"/>
    </row>
    <row r="229" spans="1:2" x14ac:dyDescent="0.3">
      <c r="A229" s="18"/>
      <c r="B229" s="18"/>
    </row>
    <row r="230" spans="1:2" x14ac:dyDescent="0.3">
      <c r="A230" s="18"/>
      <c r="B230" s="18"/>
    </row>
    <row r="231" spans="1:2" x14ac:dyDescent="0.3">
      <c r="A231" s="18"/>
      <c r="B231" s="18"/>
    </row>
    <row r="232" spans="1:2" x14ac:dyDescent="0.3">
      <c r="A232" s="18"/>
      <c r="B232" s="18"/>
    </row>
    <row r="233" spans="1:2" x14ac:dyDescent="0.3">
      <c r="A233" s="18"/>
      <c r="B233" s="18"/>
    </row>
    <row r="234" spans="1:2" x14ac:dyDescent="0.3">
      <c r="A234" s="18"/>
      <c r="B234" s="18"/>
    </row>
    <row r="235" spans="1:2" x14ac:dyDescent="0.3">
      <c r="A235" s="18"/>
      <c r="B235" s="18"/>
    </row>
    <row r="236" spans="1:2" x14ac:dyDescent="0.3">
      <c r="A236" s="18"/>
      <c r="B236" s="18"/>
    </row>
    <row r="237" spans="1:2" x14ac:dyDescent="0.3">
      <c r="A237" s="18"/>
      <c r="B237" s="18"/>
    </row>
    <row r="238" spans="1:2" x14ac:dyDescent="0.3">
      <c r="A238" s="18"/>
      <c r="B238" s="18"/>
    </row>
    <row r="239" spans="1:2" x14ac:dyDescent="0.3">
      <c r="A239" s="18"/>
      <c r="B239" s="18"/>
    </row>
    <row r="240" spans="1:2" x14ac:dyDescent="0.3">
      <c r="A240" s="18"/>
      <c r="B240" s="18"/>
    </row>
    <row r="241" spans="1:2" x14ac:dyDescent="0.3">
      <c r="A241" s="18"/>
      <c r="B241" s="18"/>
    </row>
    <row r="242" spans="1:2" x14ac:dyDescent="0.3">
      <c r="A242" s="18"/>
      <c r="B242" s="18"/>
    </row>
    <row r="243" spans="1:2" x14ac:dyDescent="0.3">
      <c r="A243" s="18"/>
      <c r="B243" s="18"/>
    </row>
    <row r="244" spans="1:2" x14ac:dyDescent="0.3">
      <c r="A244" s="18"/>
      <c r="B244" s="18"/>
    </row>
    <row r="245" spans="1:2" x14ac:dyDescent="0.3">
      <c r="A245" s="18"/>
      <c r="B245" s="18"/>
    </row>
    <row r="246" spans="1:2" x14ac:dyDescent="0.3">
      <c r="A246" s="18"/>
      <c r="B246" s="18"/>
    </row>
    <row r="247" spans="1:2" x14ac:dyDescent="0.3">
      <c r="A247" s="18"/>
      <c r="B247" s="18"/>
    </row>
    <row r="248" spans="1:2" x14ac:dyDescent="0.3">
      <c r="A248" s="18"/>
      <c r="B248" s="18"/>
    </row>
    <row r="249" spans="1:2" x14ac:dyDescent="0.3">
      <c r="A249" s="18"/>
      <c r="B249" s="18"/>
    </row>
    <row r="250" spans="1:2" x14ac:dyDescent="0.3">
      <c r="A250" s="18"/>
      <c r="B250" s="18"/>
    </row>
    <row r="251" spans="1:2" x14ac:dyDescent="0.3">
      <c r="A251" s="18"/>
      <c r="B251" s="18"/>
    </row>
    <row r="252" spans="1:2" x14ac:dyDescent="0.3">
      <c r="A252" s="18"/>
      <c r="B252" s="18"/>
    </row>
    <row r="253" spans="1:2" x14ac:dyDescent="0.3">
      <c r="A253" s="18"/>
      <c r="B253" s="18"/>
    </row>
    <row r="254" spans="1:2" x14ac:dyDescent="0.3">
      <c r="A254" s="18"/>
      <c r="B254" s="18"/>
    </row>
    <row r="255" spans="1:2" x14ac:dyDescent="0.3">
      <c r="A255" s="18"/>
      <c r="B255" s="18"/>
    </row>
    <row r="256" spans="1:2" x14ac:dyDescent="0.3">
      <c r="A256" s="18"/>
      <c r="B256" s="18"/>
    </row>
    <row r="257" spans="1:2" x14ac:dyDescent="0.3">
      <c r="A257" s="18"/>
      <c r="B257" s="18"/>
    </row>
    <row r="258" spans="1:2" x14ac:dyDescent="0.3">
      <c r="A258" s="18"/>
      <c r="B258" s="18"/>
    </row>
    <row r="259" spans="1:2" x14ac:dyDescent="0.3">
      <c r="A259" s="18"/>
      <c r="B259" s="18"/>
    </row>
    <row r="260" spans="1:2" x14ac:dyDescent="0.3">
      <c r="A260" s="18"/>
      <c r="B260" s="18"/>
    </row>
    <row r="261" spans="1:2" x14ac:dyDescent="0.3">
      <c r="A261" s="18"/>
      <c r="B261" s="18"/>
    </row>
    <row r="262" spans="1:2" x14ac:dyDescent="0.3">
      <c r="A262" s="18"/>
      <c r="B262" s="18"/>
    </row>
    <row r="263" spans="1:2" x14ac:dyDescent="0.3">
      <c r="A263" s="18"/>
      <c r="B263" s="18"/>
    </row>
    <row r="264" spans="1:2" x14ac:dyDescent="0.3">
      <c r="A264" s="18"/>
      <c r="B264" s="18"/>
    </row>
    <row r="265" spans="1:2" x14ac:dyDescent="0.3">
      <c r="A265" s="18"/>
      <c r="B265" s="18"/>
    </row>
    <row r="266" spans="1:2" x14ac:dyDescent="0.3">
      <c r="A266" s="18"/>
      <c r="B266" s="18"/>
    </row>
    <row r="267" spans="1:2" x14ac:dyDescent="0.3">
      <c r="A267" s="18"/>
      <c r="B267" s="18"/>
    </row>
    <row r="268" spans="1:2" x14ac:dyDescent="0.3">
      <c r="A268" s="18"/>
      <c r="B268" s="18"/>
    </row>
    <row r="269" spans="1:2" x14ac:dyDescent="0.3">
      <c r="A269" s="18"/>
      <c r="B269" s="18"/>
    </row>
    <row r="270" spans="1:2" x14ac:dyDescent="0.3">
      <c r="A270" s="18"/>
      <c r="B270" s="18"/>
    </row>
    <row r="271" spans="1:2" x14ac:dyDescent="0.3">
      <c r="A271" s="18"/>
      <c r="B271" s="18"/>
    </row>
    <row r="272" spans="1:2" x14ac:dyDescent="0.3">
      <c r="A272" s="18"/>
      <c r="B272" s="18"/>
    </row>
    <row r="273" spans="1:2" x14ac:dyDescent="0.3">
      <c r="A273" s="18"/>
      <c r="B273" s="18"/>
    </row>
    <row r="274" spans="1:2" x14ac:dyDescent="0.3">
      <c r="A274" s="18"/>
      <c r="B274" s="18"/>
    </row>
    <row r="275" spans="1:2" x14ac:dyDescent="0.3">
      <c r="A275" s="18"/>
      <c r="B275" s="18"/>
    </row>
    <row r="276" spans="1:2" x14ac:dyDescent="0.3">
      <c r="A276" s="18"/>
      <c r="B276" s="18"/>
    </row>
    <row r="277" spans="1:2" x14ac:dyDescent="0.3">
      <c r="A277" s="18"/>
      <c r="B277" s="18"/>
    </row>
    <row r="278" spans="1:2" x14ac:dyDescent="0.3">
      <c r="A278" s="18"/>
      <c r="B278" s="18"/>
    </row>
    <row r="279" spans="1:2" x14ac:dyDescent="0.3">
      <c r="A279" s="18"/>
      <c r="B279" s="18"/>
    </row>
    <row r="280" spans="1:2" x14ac:dyDescent="0.3">
      <c r="A280" s="18"/>
      <c r="B280" s="18"/>
    </row>
    <row r="281" spans="1:2" x14ac:dyDescent="0.3">
      <c r="A281" s="18"/>
      <c r="B281" s="18"/>
    </row>
    <row r="282" spans="1:2" x14ac:dyDescent="0.3">
      <c r="A282" s="18"/>
      <c r="B282" s="18"/>
    </row>
    <row r="283" spans="1:2" x14ac:dyDescent="0.3">
      <c r="A283" s="18"/>
      <c r="B283" s="18"/>
    </row>
    <row r="284" spans="1:2" x14ac:dyDescent="0.3">
      <c r="A284" s="18"/>
      <c r="B284" s="18"/>
    </row>
    <row r="285" spans="1:2" x14ac:dyDescent="0.3">
      <c r="A285" s="18"/>
      <c r="B285" s="18"/>
    </row>
    <row r="286" spans="1:2" x14ac:dyDescent="0.3">
      <c r="A286" s="18"/>
      <c r="B286" s="18"/>
    </row>
    <row r="287" spans="1:2" x14ac:dyDescent="0.3">
      <c r="A287" s="18"/>
      <c r="B287" s="18"/>
    </row>
    <row r="288" spans="1:2" x14ac:dyDescent="0.3">
      <c r="A288" s="18"/>
      <c r="B288" s="18"/>
    </row>
    <row r="289" spans="1:2" x14ac:dyDescent="0.3">
      <c r="A289" s="18"/>
      <c r="B289" s="18"/>
    </row>
    <row r="290" spans="1:2" x14ac:dyDescent="0.3">
      <c r="A290" s="18"/>
      <c r="B290" s="18"/>
    </row>
    <row r="291" spans="1:2" x14ac:dyDescent="0.3">
      <c r="A291" s="18"/>
      <c r="B291" s="18"/>
    </row>
    <row r="292" spans="1:2" x14ac:dyDescent="0.3">
      <c r="A292" s="18"/>
      <c r="B292" s="18"/>
    </row>
    <row r="293" spans="1:2" x14ac:dyDescent="0.3">
      <c r="A293" s="18"/>
      <c r="B293" s="18"/>
    </row>
    <row r="294" spans="1:2" x14ac:dyDescent="0.3">
      <c r="A294" s="18"/>
      <c r="B294" s="18"/>
    </row>
    <row r="295" spans="1:2" x14ac:dyDescent="0.3">
      <c r="A295" s="18"/>
      <c r="B295" s="18"/>
    </row>
    <row r="296" spans="1:2" x14ac:dyDescent="0.3">
      <c r="A296" s="18"/>
      <c r="B296" s="18"/>
    </row>
    <row r="297" spans="1:2" x14ac:dyDescent="0.3">
      <c r="A297" s="18"/>
      <c r="B297" s="18"/>
    </row>
    <row r="298" spans="1:2" x14ac:dyDescent="0.3">
      <c r="A298" s="18"/>
      <c r="B298" s="18"/>
    </row>
    <row r="299" spans="1:2" x14ac:dyDescent="0.3">
      <c r="A299" s="18"/>
      <c r="B299" s="18"/>
    </row>
    <row r="300" spans="1:2" x14ac:dyDescent="0.3">
      <c r="A300" s="18"/>
      <c r="B300" s="18"/>
    </row>
    <row r="301" spans="1:2" x14ac:dyDescent="0.3">
      <c r="A301" s="18"/>
      <c r="B301" s="18"/>
    </row>
    <row r="302" spans="1:2" x14ac:dyDescent="0.3">
      <c r="A302" s="18"/>
      <c r="B302" s="18"/>
    </row>
    <row r="303" spans="1:2" x14ac:dyDescent="0.3">
      <c r="A303" s="18"/>
      <c r="B303" s="18"/>
    </row>
    <row r="304" spans="1:2" x14ac:dyDescent="0.3">
      <c r="A304" s="18"/>
      <c r="B304" s="18"/>
    </row>
    <row r="305" spans="1:2" x14ac:dyDescent="0.3">
      <c r="A305" s="18"/>
      <c r="B305" s="18"/>
    </row>
    <row r="306" spans="1:2" x14ac:dyDescent="0.3">
      <c r="A306" s="18"/>
      <c r="B306" s="18"/>
    </row>
    <row r="307" spans="1:2" x14ac:dyDescent="0.3">
      <c r="A307" s="18"/>
      <c r="B307" s="18"/>
    </row>
    <row r="308" spans="1:2" x14ac:dyDescent="0.3">
      <c r="A308" s="18"/>
      <c r="B308" s="18"/>
    </row>
    <row r="309" spans="1:2" x14ac:dyDescent="0.3">
      <c r="A309" s="18"/>
      <c r="B309" s="18"/>
    </row>
    <row r="310" spans="1:2" x14ac:dyDescent="0.3">
      <c r="A310" s="18"/>
      <c r="B310" s="18"/>
    </row>
    <row r="311" spans="1:2" x14ac:dyDescent="0.3">
      <c r="A311" s="18"/>
      <c r="B311" s="18"/>
    </row>
    <row r="312" spans="1:2" x14ac:dyDescent="0.3">
      <c r="A312" s="18"/>
      <c r="B312" s="18"/>
    </row>
    <row r="313" spans="1:2" x14ac:dyDescent="0.3">
      <c r="A313" s="18"/>
      <c r="B313" s="18"/>
    </row>
    <row r="314" spans="1:2" x14ac:dyDescent="0.3">
      <c r="A314" s="18"/>
      <c r="B314" s="18"/>
    </row>
    <row r="315" spans="1:2" x14ac:dyDescent="0.3">
      <c r="A315" s="18"/>
      <c r="B315" s="18"/>
    </row>
    <row r="316" spans="1:2" x14ac:dyDescent="0.3">
      <c r="A316" s="18"/>
      <c r="B316" s="18"/>
    </row>
    <row r="317" spans="1:2" x14ac:dyDescent="0.3">
      <c r="A317" s="18"/>
      <c r="B317" s="18"/>
    </row>
    <row r="318" spans="1:2" x14ac:dyDescent="0.3">
      <c r="A318" s="18"/>
      <c r="B318" s="18"/>
    </row>
    <row r="319" spans="1:2" x14ac:dyDescent="0.3">
      <c r="A319" s="18"/>
      <c r="B319" s="18"/>
    </row>
    <row r="320" spans="1:2" x14ac:dyDescent="0.3">
      <c r="A320" s="18"/>
      <c r="B320" s="18"/>
    </row>
    <row r="321" spans="1:2" x14ac:dyDescent="0.3">
      <c r="A321" s="18"/>
      <c r="B321" s="18"/>
    </row>
    <row r="322" spans="1:2" x14ac:dyDescent="0.3">
      <c r="A322" s="18"/>
      <c r="B322" s="18"/>
    </row>
    <row r="323" spans="1:2" x14ac:dyDescent="0.3">
      <c r="A323" s="18"/>
      <c r="B323" s="18"/>
    </row>
    <row r="324" spans="1:2" x14ac:dyDescent="0.3">
      <c r="A324" s="18"/>
      <c r="B324" s="18"/>
    </row>
    <row r="325" spans="1:2" x14ac:dyDescent="0.3">
      <c r="A325" s="18"/>
      <c r="B325" s="18"/>
    </row>
    <row r="326" spans="1:2" x14ac:dyDescent="0.3">
      <c r="A326" s="18"/>
      <c r="B326" s="18"/>
    </row>
    <row r="327" spans="1:2" x14ac:dyDescent="0.3">
      <c r="A327" s="18"/>
      <c r="B327" s="18"/>
    </row>
    <row r="328" spans="1:2" x14ac:dyDescent="0.3">
      <c r="A328" s="18"/>
      <c r="B328" s="18"/>
    </row>
    <row r="329" spans="1:2" x14ac:dyDescent="0.3">
      <c r="A329" s="18"/>
      <c r="B329" s="18"/>
    </row>
    <row r="330" spans="1:2" x14ac:dyDescent="0.3">
      <c r="A330" s="18"/>
      <c r="B330" s="18"/>
    </row>
    <row r="331" spans="1:2" x14ac:dyDescent="0.3">
      <c r="A331" s="18"/>
      <c r="B331" s="18"/>
    </row>
    <row r="332" spans="1:2" x14ac:dyDescent="0.3">
      <c r="A332" s="18"/>
      <c r="B332" s="18"/>
    </row>
    <row r="333" spans="1:2" x14ac:dyDescent="0.3">
      <c r="A333" s="18"/>
      <c r="B333" s="18"/>
    </row>
    <row r="334" spans="1:2" x14ac:dyDescent="0.3">
      <c r="A334" s="18"/>
      <c r="B334" s="18"/>
    </row>
    <row r="335" spans="1:2" x14ac:dyDescent="0.3">
      <c r="A335" s="18"/>
      <c r="B335" s="18"/>
    </row>
    <row r="336" spans="1:2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7">
    <mergeCell ref="A3:B3"/>
    <mergeCell ref="F3:I3"/>
    <mergeCell ref="K3:L3"/>
    <mergeCell ref="P3:Q3"/>
    <mergeCell ref="A11:B11"/>
    <mergeCell ref="K11:L11"/>
    <mergeCell ref="P11:Q11"/>
  </mergeCells>
  <conditionalFormatting sqref="A13">
    <cfRule type="duplicateValues" dxfId="175" priority="100"/>
  </conditionalFormatting>
  <conditionalFormatting sqref="A13">
    <cfRule type="duplicateValues" dxfId="174" priority="99"/>
  </conditionalFormatting>
  <conditionalFormatting sqref="A13:B13">
    <cfRule type="duplicateValues" dxfId="173" priority="95"/>
    <cfRule type="duplicateValues" dxfId="172" priority="96"/>
    <cfRule type="duplicateValues" dxfId="171" priority="98"/>
  </conditionalFormatting>
  <conditionalFormatting sqref="A13">
    <cfRule type="duplicateValues" dxfId="170" priority="91"/>
    <cfRule type="duplicateValues" dxfId="169" priority="92"/>
    <cfRule type="duplicateValues" dxfId="168" priority="93"/>
    <cfRule type="duplicateValues" dxfId="167" priority="97"/>
  </conditionalFormatting>
  <conditionalFormatting sqref="A13:B13">
    <cfRule type="duplicateValues" dxfId="166" priority="94"/>
  </conditionalFormatting>
  <conditionalFormatting sqref="A13">
    <cfRule type="duplicateValues" dxfId="165" priority="90"/>
  </conditionalFormatting>
  <conditionalFormatting sqref="A13">
    <cfRule type="duplicateValues" dxfId="164" priority="89"/>
  </conditionalFormatting>
  <conditionalFormatting sqref="P13">
    <cfRule type="duplicateValues" dxfId="163" priority="79"/>
  </conditionalFormatting>
  <conditionalFormatting sqref="P13">
    <cfRule type="duplicateValues" dxfId="162" priority="78"/>
  </conditionalFormatting>
  <conditionalFormatting sqref="P13:Q13">
    <cfRule type="duplicateValues" dxfId="161" priority="74"/>
    <cfRule type="duplicateValues" dxfId="160" priority="75"/>
    <cfRule type="duplicateValues" dxfId="159" priority="77"/>
  </conditionalFormatting>
  <conditionalFormatting sqref="P13">
    <cfRule type="duplicateValues" dxfId="158" priority="70"/>
    <cfRule type="duplicateValues" dxfId="157" priority="71"/>
    <cfRule type="duplicateValues" dxfId="156" priority="72"/>
    <cfRule type="duplicateValues" dxfId="155" priority="76"/>
  </conditionalFormatting>
  <conditionalFormatting sqref="P13:Q13">
    <cfRule type="duplicateValues" dxfId="154" priority="73"/>
  </conditionalFormatting>
  <conditionalFormatting sqref="P13">
    <cfRule type="duplicateValues" dxfId="153" priority="69"/>
  </conditionalFormatting>
  <conditionalFormatting sqref="P13">
    <cfRule type="duplicateValues" dxfId="152" priority="68"/>
  </conditionalFormatting>
  <conditionalFormatting sqref="P46:P58 P60:P63">
    <cfRule type="duplicateValues" dxfId="151" priority="80"/>
  </conditionalFormatting>
  <conditionalFormatting sqref="P46:Q58 P60:Q63">
    <cfRule type="duplicateValues" dxfId="150" priority="81"/>
    <cfRule type="duplicateValues" dxfId="149" priority="82"/>
    <cfRule type="duplicateValues" dxfId="148" priority="83"/>
  </conditionalFormatting>
  <conditionalFormatting sqref="P46:P58 P60:P63">
    <cfRule type="duplicateValues" dxfId="147" priority="84"/>
    <cfRule type="duplicateValues" dxfId="146" priority="85"/>
    <cfRule type="duplicateValues" dxfId="145" priority="86"/>
    <cfRule type="duplicateValues" dxfId="144" priority="87"/>
  </conditionalFormatting>
  <conditionalFormatting sqref="P46:Q58 P60:Q63">
    <cfRule type="duplicateValues" dxfId="143" priority="88"/>
  </conditionalFormatting>
  <conditionalFormatting sqref="P13 P41:P77">
    <cfRule type="duplicateValues" dxfId="142" priority="67"/>
  </conditionalFormatting>
  <conditionalFormatting sqref="K121:K133 K135:K147">
    <cfRule type="duplicateValues" dxfId="141" priority="66"/>
  </conditionalFormatting>
  <conditionalFormatting sqref="K121:K133">
    <cfRule type="duplicateValues" dxfId="140" priority="65"/>
  </conditionalFormatting>
  <conditionalFormatting sqref="K121:L133 K135:L147">
    <cfRule type="duplicateValues" dxfId="139" priority="61"/>
    <cfRule type="duplicateValues" dxfId="138" priority="62"/>
    <cfRule type="duplicateValues" dxfId="137" priority="64"/>
  </conditionalFormatting>
  <conditionalFormatting sqref="K121:K133 K135:K147">
    <cfRule type="duplicateValues" dxfId="136" priority="57"/>
    <cfRule type="duplicateValues" dxfId="135" priority="58"/>
    <cfRule type="duplicateValues" dxfId="134" priority="59"/>
    <cfRule type="duplicateValues" dxfId="133" priority="63"/>
  </conditionalFormatting>
  <conditionalFormatting sqref="K121:L133 K135:L147">
    <cfRule type="duplicateValues" dxfId="132" priority="60"/>
  </conditionalFormatting>
  <conditionalFormatting sqref="K121:K133">
    <cfRule type="duplicateValues" dxfId="131" priority="56"/>
  </conditionalFormatting>
  <conditionalFormatting sqref="K121:K133">
    <cfRule type="duplicateValues" dxfId="130" priority="55"/>
  </conditionalFormatting>
  <conditionalFormatting sqref="K121:K158">
    <cfRule type="duplicateValues" dxfId="129" priority="54"/>
  </conditionalFormatting>
  <conditionalFormatting sqref="K121:K158">
    <cfRule type="duplicateValues" dxfId="128" priority="53"/>
  </conditionalFormatting>
  <conditionalFormatting sqref="K13">
    <cfRule type="duplicateValues" dxfId="127" priority="52"/>
  </conditionalFormatting>
  <conditionalFormatting sqref="K13">
    <cfRule type="duplicateValues" dxfId="126" priority="51"/>
  </conditionalFormatting>
  <conditionalFormatting sqref="K13:L13">
    <cfRule type="duplicateValues" dxfId="125" priority="47"/>
    <cfRule type="duplicateValues" dxfId="124" priority="48"/>
    <cfRule type="duplicateValues" dxfId="123" priority="50"/>
  </conditionalFormatting>
  <conditionalFormatting sqref="K13">
    <cfRule type="duplicateValues" dxfId="122" priority="43"/>
    <cfRule type="duplicateValues" dxfId="121" priority="44"/>
    <cfRule type="duplicateValues" dxfId="120" priority="45"/>
    <cfRule type="duplicateValues" dxfId="119" priority="49"/>
  </conditionalFormatting>
  <conditionalFormatting sqref="K13:L13">
    <cfRule type="duplicateValues" dxfId="118" priority="46"/>
  </conditionalFormatting>
  <conditionalFormatting sqref="K13">
    <cfRule type="duplicateValues" dxfId="117" priority="42"/>
  </conditionalFormatting>
  <conditionalFormatting sqref="K13">
    <cfRule type="duplicateValues" dxfId="116" priority="41"/>
  </conditionalFormatting>
  <conditionalFormatting sqref="K13">
    <cfRule type="duplicateValues" dxfId="115" priority="40"/>
  </conditionalFormatting>
  <conditionalFormatting sqref="A45:A51 A53:A54">
    <cfRule type="duplicateValues" dxfId="114" priority="39"/>
  </conditionalFormatting>
  <conditionalFormatting sqref="A45:A51">
    <cfRule type="duplicateValues" dxfId="113" priority="38"/>
  </conditionalFormatting>
  <conditionalFormatting sqref="A45:B51 A53:B54">
    <cfRule type="duplicateValues" dxfId="112" priority="34"/>
    <cfRule type="duplicateValues" dxfId="111" priority="35"/>
    <cfRule type="duplicateValues" dxfId="110" priority="37"/>
  </conditionalFormatting>
  <conditionalFormatting sqref="A45:A51 A53:A54">
    <cfRule type="duplicateValues" dxfId="109" priority="30"/>
    <cfRule type="duplicateValues" dxfId="108" priority="31"/>
    <cfRule type="duplicateValues" dxfId="107" priority="32"/>
    <cfRule type="duplicateValues" dxfId="106" priority="36"/>
  </conditionalFormatting>
  <conditionalFormatting sqref="A45:B51 A53:B54">
    <cfRule type="duplicateValues" dxfId="105" priority="33"/>
  </conditionalFormatting>
  <conditionalFormatting sqref="A45:A51">
    <cfRule type="duplicateValues" dxfId="104" priority="29"/>
  </conditionalFormatting>
  <conditionalFormatting sqref="A45:A51">
    <cfRule type="duplicateValues" dxfId="103" priority="28"/>
  </conditionalFormatting>
  <conditionalFormatting sqref="A45:A54">
    <cfRule type="duplicateValues" dxfId="102" priority="27"/>
  </conditionalFormatting>
  <conditionalFormatting sqref="A64:A76 A78:A79">
    <cfRule type="duplicateValues" dxfId="101" priority="26"/>
  </conditionalFormatting>
  <conditionalFormatting sqref="A64:A76">
    <cfRule type="duplicateValues" dxfId="100" priority="25"/>
  </conditionalFormatting>
  <conditionalFormatting sqref="A64:B76 A78:B79">
    <cfRule type="duplicateValues" dxfId="99" priority="21"/>
    <cfRule type="duplicateValues" dxfId="98" priority="22"/>
    <cfRule type="duplicateValues" dxfId="97" priority="24"/>
  </conditionalFormatting>
  <conditionalFormatting sqref="A64:A76 A78:A79">
    <cfRule type="duplicateValues" dxfId="96" priority="17"/>
    <cfRule type="duplicateValues" dxfId="95" priority="18"/>
    <cfRule type="duplicateValues" dxfId="94" priority="19"/>
    <cfRule type="duplicateValues" dxfId="93" priority="23"/>
  </conditionalFormatting>
  <conditionalFormatting sqref="A64:B76 A78:B79">
    <cfRule type="duplicateValues" dxfId="92" priority="20"/>
  </conditionalFormatting>
  <conditionalFormatting sqref="A64:A76">
    <cfRule type="duplicateValues" dxfId="91" priority="16"/>
  </conditionalFormatting>
  <conditionalFormatting sqref="A64:A76">
    <cfRule type="duplicateValues" dxfId="90" priority="15"/>
  </conditionalFormatting>
  <conditionalFormatting sqref="A64:A79">
    <cfRule type="duplicateValues" dxfId="89" priority="14"/>
  </conditionalFormatting>
  <conditionalFormatting sqref="F13">
    <cfRule type="duplicateValues" dxfId="88" priority="13"/>
  </conditionalFormatting>
  <conditionalFormatting sqref="F13">
    <cfRule type="duplicateValues" dxfId="87" priority="12"/>
  </conditionalFormatting>
  <conditionalFormatting sqref="F13:G13">
    <cfRule type="duplicateValues" dxfId="86" priority="8"/>
    <cfRule type="duplicateValues" dxfId="85" priority="9"/>
    <cfRule type="duplicateValues" dxfId="84" priority="11"/>
  </conditionalFormatting>
  <conditionalFormatting sqref="F13">
    <cfRule type="duplicateValues" dxfId="83" priority="4"/>
    <cfRule type="duplicateValues" dxfId="82" priority="5"/>
    <cfRule type="duplicateValues" dxfId="81" priority="6"/>
    <cfRule type="duplicateValues" dxfId="80" priority="10"/>
  </conditionalFormatting>
  <conditionalFormatting sqref="F13:G13">
    <cfRule type="duplicateValues" dxfId="79" priority="7"/>
  </conditionalFormatting>
  <conditionalFormatting sqref="F13">
    <cfRule type="duplicateValues" dxfId="78" priority="3"/>
  </conditionalFormatting>
  <conditionalFormatting sqref="F13">
    <cfRule type="duplicateValues" dxfId="77" priority="2"/>
  </conditionalFormatting>
  <conditionalFormatting sqref="F13">
    <cfRule type="duplicateValues" dxfId="76" priority="1"/>
  </conditionalFormatting>
  <conditionalFormatting sqref="A13 A84:A88">
    <cfRule type="duplicateValues" dxfId="75" priority="101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10B0-FC3E-4077-9371-17C31585C467}">
  <dimension ref="A2:S392"/>
  <sheetViews>
    <sheetView workbookViewId="0">
      <selection activeCell="D24" sqref="D24"/>
    </sheetView>
  </sheetViews>
  <sheetFormatPr defaultColWidth="8.88671875" defaultRowHeight="14.4" x14ac:dyDescent="0.3"/>
  <cols>
    <col min="1" max="1" width="26.44140625" customWidth="1"/>
    <col min="2" max="2" width="43.5546875" customWidth="1"/>
    <col min="3" max="3" width="11.6640625" customWidth="1"/>
    <col min="4" max="4" width="13.88671875" customWidth="1"/>
    <col min="6" max="9" width="24.44140625" hidden="1" customWidth="1"/>
    <col min="10" max="10" width="0" hidden="1" customWidth="1"/>
    <col min="11" max="11" width="23.6640625" hidden="1" customWidth="1"/>
    <col min="12" max="12" width="46" hidden="1" customWidth="1"/>
    <col min="13" max="13" width="11.6640625" hidden="1" customWidth="1"/>
    <col min="14" max="14" width="15" hidden="1" customWidth="1"/>
    <col min="15" max="15" width="8.88671875" hidden="1" customWidth="1"/>
    <col min="16" max="16" width="23.6640625" hidden="1" customWidth="1"/>
    <col min="17" max="17" width="46.109375" hidden="1" customWidth="1"/>
    <col min="18" max="18" width="13" hidden="1" customWidth="1"/>
    <col min="19" max="19" width="12.88671875" hidden="1" customWidth="1"/>
  </cols>
  <sheetData>
    <row r="2" spans="1:19" ht="15" thickBot="1" x14ac:dyDescent="0.35"/>
    <row r="3" spans="1:19" x14ac:dyDescent="0.3">
      <c r="A3" s="23" t="s">
        <v>7217</v>
      </c>
      <c r="B3" s="24"/>
      <c r="C3" s="1"/>
      <c r="D3" s="2"/>
      <c r="F3" s="23" t="s">
        <v>0</v>
      </c>
      <c r="G3" s="24"/>
      <c r="H3" s="24"/>
      <c r="I3" s="25"/>
      <c r="K3" s="23" t="s">
        <v>1</v>
      </c>
      <c r="L3" s="24"/>
      <c r="M3" s="1"/>
      <c r="N3" s="2"/>
      <c r="P3" s="23" t="s">
        <v>2</v>
      </c>
      <c r="Q3" s="24"/>
      <c r="R3" s="1"/>
      <c r="S3" s="2"/>
    </row>
    <row r="4" spans="1:19" x14ac:dyDescent="0.3">
      <c r="A4" s="4"/>
      <c r="D4" s="5"/>
      <c r="F4" s="4"/>
      <c r="I4" s="5"/>
      <c r="K4" s="4"/>
      <c r="N4" s="5"/>
      <c r="P4" s="4"/>
      <c r="S4" s="5"/>
    </row>
    <row r="5" spans="1:19" x14ac:dyDescent="0.3">
      <c r="A5" s="4" t="s">
        <v>3</v>
      </c>
      <c r="B5" t="s">
        <v>7864</v>
      </c>
      <c r="C5" s="6" t="s">
        <v>7207</v>
      </c>
      <c r="D5" s="7">
        <v>45111</v>
      </c>
      <c r="F5" s="4" t="s">
        <v>3</v>
      </c>
      <c r="G5" t="s">
        <v>7</v>
      </c>
      <c r="H5" s="6" t="s">
        <v>4</v>
      </c>
      <c r="I5" s="7">
        <v>44839</v>
      </c>
      <c r="K5" s="4" t="s">
        <v>3</v>
      </c>
      <c r="L5" t="s">
        <v>8</v>
      </c>
      <c r="M5" s="6" t="s">
        <v>5</v>
      </c>
      <c r="N5" s="7">
        <v>44597</v>
      </c>
      <c r="P5" s="4" t="s">
        <v>3</v>
      </c>
      <c r="Q5" t="s">
        <v>8</v>
      </c>
      <c r="R5" s="6" t="s">
        <v>6</v>
      </c>
      <c r="S5" s="7">
        <v>44656</v>
      </c>
    </row>
    <row r="6" spans="1:19" x14ac:dyDescent="0.3">
      <c r="A6" s="4" t="s">
        <v>9</v>
      </c>
      <c r="B6" s="10" t="s">
        <v>7865</v>
      </c>
      <c r="D6" s="5"/>
      <c r="F6" s="4" t="s">
        <v>9</v>
      </c>
      <c r="G6" s="10" t="s">
        <v>10</v>
      </c>
      <c r="I6" s="5"/>
      <c r="K6" s="4" t="s">
        <v>9</v>
      </c>
      <c r="L6" s="10" t="s">
        <v>11</v>
      </c>
      <c r="N6" s="5"/>
      <c r="P6" s="4" t="s">
        <v>9</v>
      </c>
      <c r="Q6" s="10" t="s">
        <v>11</v>
      </c>
      <c r="S6" s="5"/>
    </row>
    <row r="7" spans="1:19" x14ac:dyDescent="0.3">
      <c r="A7" s="4" t="s">
        <v>12</v>
      </c>
      <c r="B7" s="10">
        <v>9484924</v>
      </c>
      <c r="C7" s="10"/>
      <c r="D7" s="5"/>
      <c r="F7" s="4" t="s">
        <v>12</v>
      </c>
      <c r="G7" s="10">
        <v>9401104</v>
      </c>
      <c r="H7" s="10"/>
      <c r="I7" s="5"/>
      <c r="K7" s="4" t="s">
        <v>12</v>
      </c>
      <c r="L7" s="10">
        <v>9302621</v>
      </c>
      <c r="M7" s="10"/>
      <c r="N7" s="5"/>
      <c r="P7" s="4" t="s">
        <v>12</v>
      </c>
      <c r="Q7" s="10">
        <v>9302621</v>
      </c>
      <c r="R7" s="10"/>
      <c r="S7" s="5"/>
    </row>
    <row r="8" spans="1:19" x14ac:dyDescent="0.3">
      <c r="A8" s="4" t="s">
        <v>13</v>
      </c>
      <c r="B8" t="s">
        <v>1912</v>
      </c>
      <c r="C8" s="6" t="s">
        <v>14</v>
      </c>
      <c r="D8" s="7">
        <v>45234</v>
      </c>
      <c r="F8" s="4" t="s">
        <v>13</v>
      </c>
      <c r="G8" t="s">
        <v>15</v>
      </c>
      <c r="H8" s="6" t="s">
        <v>14</v>
      </c>
      <c r="I8" s="7" t="s">
        <v>16</v>
      </c>
      <c r="K8" s="4" t="s">
        <v>17</v>
      </c>
      <c r="L8" t="s">
        <v>15</v>
      </c>
      <c r="M8" s="6" t="s">
        <v>14</v>
      </c>
      <c r="N8" s="7" t="s">
        <v>16</v>
      </c>
      <c r="P8" s="4" t="s">
        <v>13</v>
      </c>
      <c r="Q8" t="s">
        <v>15</v>
      </c>
      <c r="R8" s="6" t="s">
        <v>14</v>
      </c>
      <c r="S8" s="7" t="s">
        <v>16</v>
      </c>
    </row>
    <row r="9" spans="1:19" ht="15" thickBot="1" x14ac:dyDescent="0.35">
      <c r="A9" s="11" t="s">
        <v>18</v>
      </c>
      <c r="B9" s="12" t="s">
        <v>7210</v>
      </c>
      <c r="C9" s="13" t="s">
        <v>20</v>
      </c>
      <c r="D9" s="14" t="s">
        <v>7866</v>
      </c>
      <c r="F9" s="11" t="s">
        <v>18</v>
      </c>
      <c r="G9" s="12" t="s">
        <v>21</v>
      </c>
      <c r="H9" s="13" t="s">
        <v>20</v>
      </c>
      <c r="I9" s="14">
        <v>44567</v>
      </c>
      <c r="K9" s="11" t="s">
        <v>22</v>
      </c>
      <c r="L9" s="12" t="s">
        <v>21</v>
      </c>
      <c r="M9" s="13" t="s">
        <v>20</v>
      </c>
      <c r="N9" s="14">
        <v>44567</v>
      </c>
      <c r="P9" s="11" t="s">
        <v>22</v>
      </c>
      <c r="Q9" s="12" t="s">
        <v>21</v>
      </c>
      <c r="R9" s="13" t="s">
        <v>20</v>
      </c>
      <c r="S9" s="14">
        <v>44567</v>
      </c>
    </row>
    <row r="11" spans="1:19" x14ac:dyDescent="0.3">
      <c r="A11" s="22"/>
      <c r="B11" s="22"/>
      <c r="F11" s="15" t="s">
        <v>23</v>
      </c>
      <c r="G11" s="15"/>
      <c r="K11" s="22" t="s">
        <v>23</v>
      </c>
      <c r="L11" s="22"/>
      <c r="P11" s="22" t="s">
        <v>23</v>
      </c>
      <c r="Q11" s="22"/>
    </row>
    <row r="13" spans="1:1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</row>
    <row r="14" spans="1:19" x14ac:dyDescent="0.3">
      <c r="A14" s="19" t="s">
        <v>5716</v>
      </c>
      <c r="B14" s="19" t="s">
        <v>5715</v>
      </c>
      <c r="F14" s="17"/>
      <c r="G14" s="17"/>
      <c r="P14" s="17"/>
      <c r="Q14" s="17"/>
    </row>
    <row r="15" spans="1:19" x14ac:dyDescent="0.3">
      <c r="A15" s="19" t="s">
        <v>5716</v>
      </c>
      <c r="B15" s="19" t="s">
        <v>5715</v>
      </c>
      <c r="F15" s="17"/>
      <c r="G15" s="17"/>
      <c r="K15" s="18"/>
      <c r="L15" s="18"/>
    </row>
    <row r="16" spans="1:19" x14ac:dyDescent="0.3">
      <c r="A16" s="19" t="s">
        <v>5716</v>
      </c>
      <c r="B16" s="19" t="s">
        <v>5715</v>
      </c>
      <c r="F16" s="17"/>
      <c r="G16" s="17"/>
      <c r="K16" s="18"/>
      <c r="L16" s="18"/>
    </row>
    <row r="17" spans="1:17" x14ac:dyDescent="0.3">
      <c r="A17" s="19" t="s">
        <v>5716</v>
      </c>
      <c r="B17" s="19" t="s">
        <v>5715</v>
      </c>
      <c r="F17" s="18"/>
      <c r="G17" s="18"/>
      <c r="K17" s="18"/>
      <c r="L17" s="18"/>
    </row>
    <row r="18" spans="1:17" x14ac:dyDescent="0.3">
      <c r="A18" s="19" t="s">
        <v>5716</v>
      </c>
      <c r="B18" s="19" t="s">
        <v>5715</v>
      </c>
      <c r="F18" s="18"/>
      <c r="G18" s="18"/>
      <c r="K18" s="18"/>
      <c r="L18" s="18"/>
    </row>
    <row r="19" spans="1:17" x14ac:dyDescent="0.3">
      <c r="A19" s="19" t="s">
        <v>5716</v>
      </c>
      <c r="B19" s="19" t="s">
        <v>5715</v>
      </c>
      <c r="F19" s="18"/>
      <c r="G19" s="18"/>
      <c r="K19" s="18"/>
      <c r="L19" s="18"/>
    </row>
    <row r="20" spans="1:17" x14ac:dyDescent="0.3">
      <c r="A20" s="19" t="s">
        <v>5716</v>
      </c>
      <c r="B20" s="19" t="s">
        <v>5715</v>
      </c>
      <c r="F20" s="18"/>
      <c r="G20" s="18"/>
      <c r="K20" s="18"/>
      <c r="L20" s="18"/>
    </row>
    <row r="21" spans="1:17" x14ac:dyDescent="0.3">
      <c r="A21" s="19" t="s">
        <v>5716</v>
      </c>
      <c r="B21" s="19" t="s">
        <v>5715</v>
      </c>
      <c r="F21" s="18"/>
      <c r="G21" s="18"/>
      <c r="K21" s="18"/>
      <c r="L21" s="18"/>
    </row>
    <row r="22" spans="1:17" x14ac:dyDescent="0.3">
      <c r="A22" s="19" t="s">
        <v>5716</v>
      </c>
      <c r="B22" s="19" t="s">
        <v>5715</v>
      </c>
      <c r="F22" s="18"/>
      <c r="G22" s="18"/>
      <c r="K22" s="18"/>
      <c r="L22" s="18"/>
    </row>
    <row r="23" spans="1:17" x14ac:dyDescent="0.3">
      <c r="A23" s="19" t="s">
        <v>5716</v>
      </c>
      <c r="B23" s="19" t="s">
        <v>5715</v>
      </c>
      <c r="F23" s="18"/>
      <c r="G23" s="18"/>
      <c r="K23" s="18"/>
      <c r="L23" s="18"/>
    </row>
    <row r="24" spans="1:17" x14ac:dyDescent="0.3">
      <c r="A24" s="19" t="s">
        <v>5712</v>
      </c>
      <c r="B24" s="19" t="s">
        <v>5711</v>
      </c>
      <c r="F24" s="18"/>
      <c r="G24" s="18"/>
      <c r="K24" s="18"/>
      <c r="L24" s="18"/>
    </row>
    <row r="25" spans="1:17" x14ac:dyDescent="0.3">
      <c r="A25" s="19" t="s">
        <v>5712</v>
      </c>
      <c r="B25" s="19" t="s">
        <v>5711</v>
      </c>
      <c r="F25" s="18"/>
      <c r="G25" s="18"/>
      <c r="K25" s="18"/>
      <c r="L25" s="18"/>
    </row>
    <row r="26" spans="1:17" x14ac:dyDescent="0.3">
      <c r="A26" s="19" t="s">
        <v>5712</v>
      </c>
      <c r="B26" s="19" t="s">
        <v>5711</v>
      </c>
      <c r="F26" s="18"/>
      <c r="G26" s="18"/>
      <c r="K26" s="18"/>
      <c r="L26" s="18"/>
    </row>
    <row r="27" spans="1:17" x14ac:dyDescent="0.3">
      <c r="A27" s="19" t="s">
        <v>5712</v>
      </c>
      <c r="B27" s="19" t="s">
        <v>5711</v>
      </c>
      <c r="F27" s="18"/>
      <c r="G27" s="18"/>
      <c r="K27" s="18"/>
      <c r="L27" s="18"/>
    </row>
    <row r="28" spans="1:17" x14ac:dyDescent="0.3">
      <c r="A28" s="19" t="s">
        <v>5844</v>
      </c>
      <c r="B28" s="19" t="s">
        <v>5843</v>
      </c>
      <c r="F28" s="18"/>
      <c r="G28" s="18"/>
      <c r="K28" s="18"/>
      <c r="L28" s="18"/>
    </row>
    <row r="29" spans="1:17" x14ac:dyDescent="0.3">
      <c r="A29" s="19" t="s">
        <v>5468</v>
      </c>
      <c r="B29" s="19" t="s">
        <v>5467</v>
      </c>
      <c r="F29" s="18"/>
      <c r="G29" s="18"/>
      <c r="K29" s="18"/>
      <c r="L29" s="18"/>
    </row>
    <row r="30" spans="1:17" x14ac:dyDescent="0.3">
      <c r="A30" s="19" t="s">
        <v>5462</v>
      </c>
      <c r="B30" s="19" t="s">
        <v>5461</v>
      </c>
      <c r="F30" s="18"/>
      <c r="G30" s="18"/>
      <c r="K30" s="18"/>
      <c r="L30" s="18"/>
      <c r="P30" s="18"/>
      <c r="Q30" s="18"/>
    </row>
    <row r="31" spans="1:17" x14ac:dyDescent="0.3">
      <c r="A31" s="19" t="s">
        <v>5462</v>
      </c>
      <c r="B31" s="19" t="s">
        <v>5461</v>
      </c>
      <c r="F31" s="18"/>
      <c r="G31" s="18"/>
      <c r="K31" s="18"/>
      <c r="L31" s="18"/>
      <c r="P31" s="18"/>
      <c r="Q31" s="18"/>
    </row>
    <row r="32" spans="1:17" x14ac:dyDescent="0.3">
      <c r="A32" s="19" t="s">
        <v>5464</v>
      </c>
      <c r="B32" s="19" t="s">
        <v>5463</v>
      </c>
      <c r="F32" s="18"/>
      <c r="G32" s="18"/>
      <c r="K32" s="18"/>
      <c r="L32" s="18"/>
      <c r="P32" s="18"/>
      <c r="Q32" s="18"/>
    </row>
    <row r="33" spans="1:17" x14ac:dyDescent="0.3">
      <c r="A33" s="19" t="s">
        <v>5458</v>
      </c>
      <c r="B33" s="19" t="s">
        <v>5457</v>
      </c>
      <c r="F33" s="18"/>
      <c r="G33" s="18"/>
      <c r="K33" s="18"/>
      <c r="L33" s="18"/>
      <c r="P33" s="18"/>
      <c r="Q33" s="18"/>
    </row>
    <row r="34" spans="1:17" x14ac:dyDescent="0.3">
      <c r="A34" s="19" t="s">
        <v>5466</v>
      </c>
      <c r="B34" s="19" t="s">
        <v>5465</v>
      </c>
      <c r="F34" s="18"/>
      <c r="G34" s="18"/>
      <c r="K34" s="18"/>
      <c r="L34" s="18"/>
      <c r="P34" s="18"/>
      <c r="Q34" s="18"/>
    </row>
    <row r="35" spans="1:17" x14ac:dyDescent="0.3">
      <c r="A35" s="19" t="s">
        <v>5794</v>
      </c>
      <c r="B35" s="19" t="s">
        <v>5793</v>
      </c>
      <c r="K35" s="18"/>
      <c r="L35" s="18"/>
      <c r="P35" s="18"/>
      <c r="Q35" s="18"/>
    </row>
    <row r="36" spans="1:17" x14ac:dyDescent="0.3">
      <c r="A36" s="19" t="s">
        <v>5794</v>
      </c>
      <c r="B36" s="19" t="s">
        <v>5793</v>
      </c>
      <c r="K36" s="18"/>
      <c r="L36" s="18"/>
      <c r="P36" s="18"/>
      <c r="Q36" s="18"/>
    </row>
    <row r="37" spans="1:17" x14ac:dyDescent="0.3">
      <c r="A37" s="19" t="s">
        <v>5782</v>
      </c>
      <c r="B37" s="19" t="s">
        <v>5781</v>
      </c>
      <c r="K37" s="18"/>
      <c r="L37" s="18"/>
      <c r="P37" s="18"/>
      <c r="Q37" s="18"/>
    </row>
    <row r="38" spans="1:17" x14ac:dyDescent="0.3">
      <c r="A38" s="19" t="s">
        <v>5782</v>
      </c>
      <c r="B38" s="19" t="s">
        <v>5781</v>
      </c>
      <c r="K38" s="18"/>
      <c r="L38" s="18"/>
      <c r="P38" s="18"/>
      <c r="Q38" s="18"/>
    </row>
    <row r="39" spans="1:17" x14ac:dyDescent="0.3">
      <c r="A39" s="19" t="s">
        <v>5456</v>
      </c>
      <c r="B39" s="19" t="s">
        <v>5455</v>
      </c>
      <c r="K39" s="18"/>
      <c r="L39" s="18"/>
      <c r="P39" s="18"/>
      <c r="Q39" s="18"/>
    </row>
    <row r="40" spans="1:17" x14ac:dyDescent="0.3">
      <c r="A40" s="19" t="s">
        <v>5768</v>
      </c>
      <c r="B40" s="19" t="s">
        <v>5767</v>
      </c>
      <c r="K40" s="18"/>
      <c r="L40" s="18"/>
      <c r="P40" s="18"/>
      <c r="Q40" s="18"/>
    </row>
    <row r="41" spans="1:17" x14ac:dyDescent="0.3">
      <c r="A41" s="19" t="s">
        <v>5634</v>
      </c>
      <c r="B41" s="19" t="s">
        <v>5633</v>
      </c>
      <c r="K41" s="18"/>
      <c r="L41" s="18"/>
      <c r="P41" s="18"/>
      <c r="Q41" s="18"/>
    </row>
    <row r="42" spans="1:17" x14ac:dyDescent="0.3">
      <c r="A42" s="19" t="s">
        <v>5634</v>
      </c>
      <c r="B42" s="19" t="s">
        <v>5633</v>
      </c>
      <c r="K42" s="18"/>
      <c r="L42" s="18"/>
      <c r="P42" s="18"/>
      <c r="Q42" s="18"/>
    </row>
    <row r="43" spans="1:17" x14ac:dyDescent="0.3">
      <c r="A43" s="19" t="s">
        <v>5634</v>
      </c>
      <c r="B43" s="19" t="s">
        <v>5633</v>
      </c>
      <c r="K43" s="18"/>
      <c r="L43" s="18"/>
      <c r="P43" s="18"/>
      <c r="Q43" s="18"/>
    </row>
    <row r="44" spans="1:17" x14ac:dyDescent="0.3">
      <c r="A44" s="19" t="s">
        <v>5634</v>
      </c>
      <c r="B44" s="19" t="s">
        <v>5633</v>
      </c>
      <c r="K44" s="18"/>
      <c r="L44" s="18"/>
      <c r="P44" s="18"/>
      <c r="Q44" s="18"/>
    </row>
    <row r="45" spans="1:17" x14ac:dyDescent="0.3">
      <c r="A45" s="19" t="s">
        <v>5634</v>
      </c>
      <c r="B45" s="19" t="s">
        <v>5633</v>
      </c>
      <c r="K45" s="18"/>
      <c r="L45" s="18"/>
      <c r="P45" s="18"/>
      <c r="Q45" s="18"/>
    </row>
    <row r="46" spans="1:17" x14ac:dyDescent="0.3">
      <c r="A46" s="19" t="s">
        <v>5634</v>
      </c>
      <c r="B46" s="19" t="s">
        <v>5633</v>
      </c>
      <c r="K46" s="18"/>
      <c r="L46" s="18"/>
      <c r="P46" s="18"/>
      <c r="Q46" s="18"/>
    </row>
    <row r="47" spans="1:17" x14ac:dyDescent="0.3">
      <c r="A47" s="19" t="s">
        <v>5634</v>
      </c>
      <c r="B47" s="19" t="s">
        <v>5633</v>
      </c>
      <c r="K47" s="18"/>
      <c r="L47" s="18"/>
      <c r="P47" s="18"/>
      <c r="Q47" s="18"/>
    </row>
    <row r="48" spans="1:17" x14ac:dyDescent="0.3">
      <c r="A48" s="19" t="s">
        <v>5634</v>
      </c>
      <c r="B48" s="19" t="s">
        <v>5633</v>
      </c>
      <c r="K48" s="18"/>
      <c r="L48" s="18"/>
      <c r="P48" s="18"/>
      <c r="Q48" s="18"/>
    </row>
    <row r="49" spans="1:17" x14ac:dyDescent="0.3">
      <c r="A49" s="19" t="s">
        <v>5460</v>
      </c>
      <c r="B49" s="19" t="s">
        <v>5459</v>
      </c>
      <c r="K49" s="18"/>
      <c r="L49" s="18"/>
      <c r="P49" s="18"/>
      <c r="Q49" s="18"/>
    </row>
    <row r="50" spans="1:17" x14ac:dyDescent="0.3">
      <c r="A50" s="19" t="s">
        <v>5620</v>
      </c>
      <c r="B50" s="19" t="s">
        <v>5619</v>
      </c>
      <c r="K50" s="18"/>
      <c r="L50" s="18"/>
      <c r="P50" s="18"/>
      <c r="Q50" s="18"/>
    </row>
    <row r="51" spans="1:17" x14ac:dyDescent="0.3">
      <c r="A51" s="19" t="s">
        <v>5620</v>
      </c>
      <c r="B51" s="19" t="s">
        <v>5619</v>
      </c>
      <c r="K51" s="18"/>
      <c r="L51" s="18"/>
      <c r="P51" s="18"/>
      <c r="Q51" s="18"/>
    </row>
    <row r="52" spans="1:17" x14ac:dyDescent="0.3">
      <c r="A52" s="19" t="s">
        <v>5620</v>
      </c>
      <c r="B52" s="19" t="s">
        <v>5619</v>
      </c>
      <c r="K52" s="18"/>
      <c r="L52" s="18"/>
      <c r="P52" s="18"/>
      <c r="Q52" s="18"/>
    </row>
    <row r="53" spans="1:17" x14ac:dyDescent="0.3">
      <c r="A53" s="19" t="s">
        <v>5620</v>
      </c>
      <c r="B53" s="19" t="s">
        <v>5619</v>
      </c>
      <c r="K53" s="18"/>
      <c r="L53" s="18"/>
      <c r="P53" s="18"/>
      <c r="Q53" s="18"/>
    </row>
    <row r="54" spans="1:17" x14ac:dyDescent="0.3">
      <c r="A54" s="19" t="s">
        <v>5620</v>
      </c>
      <c r="B54" s="19" t="s">
        <v>5619</v>
      </c>
      <c r="K54" s="18"/>
      <c r="L54" s="18"/>
      <c r="P54" s="18"/>
      <c r="Q54" s="18"/>
    </row>
    <row r="55" spans="1:17" x14ac:dyDescent="0.3">
      <c r="A55" s="19" t="s">
        <v>5620</v>
      </c>
      <c r="B55" s="19" t="s">
        <v>5619</v>
      </c>
      <c r="K55" s="18"/>
      <c r="L55" s="18"/>
      <c r="P55" s="18"/>
      <c r="Q55" s="18"/>
    </row>
    <row r="56" spans="1:17" x14ac:dyDescent="0.3">
      <c r="A56" s="19" t="s">
        <v>5620</v>
      </c>
      <c r="B56" s="19" t="s">
        <v>5619</v>
      </c>
      <c r="K56" s="18"/>
      <c r="L56" s="18"/>
      <c r="P56" s="18"/>
      <c r="Q56" s="18"/>
    </row>
    <row r="57" spans="1:17" x14ac:dyDescent="0.3">
      <c r="A57" s="19" t="s">
        <v>5620</v>
      </c>
      <c r="B57" s="19" t="s">
        <v>5619</v>
      </c>
      <c r="K57" s="18"/>
      <c r="L57" s="18"/>
      <c r="P57" s="18"/>
      <c r="Q57" s="18"/>
    </row>
    <row r="58" spans="1:17" x14ac:dyDescent="0.3">
      <c r="A58" s="19" t="s">
        <v>5620</v>
      </c>
      <c r="B58" s="19" t="s">
        <v>5619</v>
      </c>
      <c r="K58" s="18"/>
      <c r="L58" s="18"/>
      <c r="P58" s="18"/>
      <c r="Q58" s="18"/>
    </row>
    <row r="59" spans="1:17" x14ac:dyDescent="0.3">
      <c r="A59" s="19" t="s">
        <v>5620</v>
      </c>
      <c r="B59" s="19" t="s">
        <v>5619</v>
      </c>
      <c r="K59" s="18"/>
      <c r="L59" s="18"/>
      <c r="P59" s="18"/>
      <c r="Q59" s="18"/>
    </row>
    <row r="60" spans="1:17" x14ac:dyDescent="0.3">
      <c r="A60" s="19" t="s">
        <v>5618</v>
      </c>
      <c r="B60" s="19" t="s">
        <v>5617</v>
      </c>
      <c r="K60" s="18"/>
      <c r="L60" s="18"/>
      <c r="P60" s="18"/>
      <c r="Q60" s="18"/>
    </row>
    <row r="61" spans="1:17" x14ac:dyDescent="0.3">
      <c r="A61" s="19" t="s">
        <v>5618</v>
      </c>
      <c r="B61" s="19" t="s">
        <v>5617</v>
      </c>
      <c r="K61" s="18"/>
      <c r="L61" s="18"/>
      <c r="P61" s="18"/>
      <c r="Q61" s="18"/>
    </row>
    <row r="62" spans="1:17" x14ac:dyDescent="0.3">
      <c r="A62" s="19" t="s">
        <v>5618</v>
      </c>
      <c r="B62" s="19" t="s">
        <v>5617</v>
      </c>
      <c r="K62" s="18"/>
      <c r="L62" s="18"/>
      <c r="P62" s="18"/>
      <c r="Q62" s="18"/>
    </row>
    <row r="63" spans="1:17" x14ac:dyDescent="0.3">
      <c r="A63" s="19" t="s">
        <v>5618</v>
      </c>
      <c r="B63" s="19" t="s">
        <v>5617</v>
      </c>
      <c r="K63" s="18"/>
      <c r="L63" s="18"/>
      <c r="P63" s="18"/>
      <c r="Q63" s="18"/>
    </row>
    <row r="64" spans="1:17" x14ac:dyDescent="0.3">
      <c r="A64" s="19" t="s">
        <v>5618</v>
      </c>
      <c r="B64" s="19" t="s">
        <v>5617</v>
      </c>
      <c r="K64" s="18"/>
      <c r="L64" s="18"/>
      <c r="P64" s="18"/>
      <c r="Q64" s="18"/>
    </row>
    <row r="65" spans="1:17" x14ac:dyDescent="0.3">
      <c r="A65" s="19" t="s">
        <v>5618</v>
      </c>
      <c r="B65" s="19" t="s">
        <v>5617</v>
      </c>
      <c r="K65" s="18"/>
      <c r="L65" s="18"/>
      <c r="P65" s="18"/>
      <c r="Q65" s="18"/>
    </row>
    <row r="66" spans="1:17" x14ac:dyDescent="0.3">
      <c r="A66" s="19" t="s">
        <v>5618</v>
      </c>
      <c r="B66" s="19" t="s">
        <v>5617</v>
      </c>
      <c r="K66" s="18"/>
      <c r="L66" s="18"/>
      <c r="P66" s="18"/>
      <c r="Q66" s="18"/>
    </row>
    <row r="67" spans="1:17" x14ac:dyDescent="0.3">
      <c r="A67" s="19" t="s">
        <v>5618</v>
      </c>
      <c r="B67" s="19" t="s">
        <v>5617</v>
      </c>
      <c r="K67" s="18"/>
      <c r="L67" s="18"/>
      <c r="P67" s="18"/>
      <c r="Q67" s="18"/>
    </row>
    <row r="68" spans="1:17" x14ac:dyDescent="0.3">
      <c r="A68" s="19" t="s">
        <v>5618</v>
      </c>
      <c r="B68" s="19" t="s">
        <v>5617</v>
      </c>
      <c r="K68" s="18"/>
      <c r="L68" s="18"/>
      <c r="P68" s="18"/>
      <c r="Q68" s="18"/>
    </row>
    <row r="69" spans="1:17" x14ac:dyDescent="0.3">
      <c r="A69" s="19" t="s">
        <v>5618</v>
      </c>
      <c r="B69" s="19" t="s">
        <v>5617</v>
      </c>
      <c r="K69" s="18"/>
      <c r="L69" s="18"/>
      <c r="P69" s="18"/>
      <c r="Q69" s="18"/>
    </row>
    <row r="70" spans="1:17" x14ac:dyDescent="0.3">
      <c r="A70" s="19" t="s">
        <v>5616</v>
      </c>
      <c r="B70" s="19" t="s">
        <v>5615</v>
      </c>
      <c r="K70" s="18"/>
      <c r="L70" s="18"/>
      <c r="P70" s="18"/>
      <c r="Q70" s="18"/>
    </row>
    <row r="71" spans="1:17" x14ac:dyDescent="0.3">
      <c r="A71" s="19" t="s">
        <v>5616</v>
      </c>
      <c r="B71" s="19" t="s">
        <v>5615</v>
      </c>
      <c r="K71" s="18"/>
      <c r="L71" s="18"/>
      <c r="P71" s="18"/>
      <c r="Q71" s="18"/>
    </row>
    <row r="72" spans="1:17" x14ac:dyDescent="0.3">
      <c r="A72" s="19" t="s">
        <v>5616</v>
      </c>
      <c r="B72" s="19" t="s">
        <v>5615</v>
      </c>
      <c r="K72" s="18"/>
      <c r="L72" s="18"/>
      <c r="P72" s="18"/>
      <c r="Q72" s="18"/>
    </row>
    <row r="73" spans="1:17" x14ac:dyDescent="0.3">
      <c r="A73" s="19" t="s">
        <v>5616</v>
      </c>
      <c r="B73" s="19" t="s">
        <v>5615</v>
      </c>
      <c r="K73" s="18"/>
      <c r="L73" s="18"/>
      <c r="P73" s="18"/>
      <c r="Q73" s="18"/>
    </row>
    <row r="74" spans="1:17" x14ac:dyDescent="0.3">
      <c r="A74" s="19" t="s">
        <v>5616</v>
      </c>
      <c r="B74" s="19" t="s">
        <v>5615</v>
      </c>
      <c r="K74" s="18"/>
      <c r="L74" s="18"/>
      <c r="P74" s="18"/>
      <c r="Q74" s="18"/>
    </row>
    <row r="75" spans="1:17" x14ac:dyDescent="0.3">
      <c r="A75" s="19" t="s">
        <v>5616</v>
      </c>
      <c r="B75" s="19" t="s">
        <v>5615</v>
      </c>
      <c r="K75" s="18"/>
      <c r="L75" s="18"/>
      <c r="P75" s="18"/>
      <c r="Q75" s="18"/>
    </row>
    <row r="76" spans="1:17" x14ac:dyDescent="0.3">
      <c r="A76" s="19" t="s">
        <v>5616</v>
      </c>
      <c r="B76" s="19" t="s">
        <v>5615</v>
      </c>
      <c r="K76" s="18"/>
      <c r="L76" s="18"/>
      <c r="P76" s="18"/>
      <c r="Q76" s="18"/>
    </row>
    <row r="77" spans="1:17" x14ac:dyDescent="0.3">
      <c r="A77" s="19" t="s">
        <v>5616</v>
      </c>
      <c r="B77" s="19" t="s">
        <v>5615</v>
      </c>
      <c r="K77" s="18"/>
      <c r="L77" s="18"/>
      <c r="P77" s="18"/>
      <c r="Q77" s="18"/>
    </row>
    <row r="78" spans="1:17" x14ac:dyDescent="0.3">
      <c r="A78" s="19" t="s">
        <v>5616</v>
      </c>
      <c r="B78" s="19" t="s">
        <v>5615</v>
      </c>
      <c r="K78" s="18"/>
      <c r="L78" s="18"/>
    </row>
    <row r="79" spans="1:17" x14ac:dyDescent="0.3">
      <c r="A79" s="19" t="s">
        <v>5616</v>
      </c>
      <c r="B79" s="19" t="s">
        <v>5615</v>
      </c>
      <c r="K79" s="18"/>
      <c r="L79" s="18"/>
    </row>
    <row r="80" spans="1:17" x14ac:dyDescent="0.3">
      <c r="A80" s="19" t="s">
        <v>5616</v>
      </c>
      <c r="B80" s="19" t="s">
        <v>5615</v>
      </c>
      <c r="K80" s="18"/>
      <c r="L80" s="18"/>
    </row>
    <row r="81" spans="1:12" x14ac:dyDescent="0.3">
      <c r="A81" s="19" t="s">
        <v>5612</v>
      </c>
      <c r="B81" s="19" t="s">
        <v>5611</v>
      </c>
      <c r="K81" s="18"/>
      <c r="L81" s="18"/>
    </row>
    <row r="82" spans="1:12" x14ac:dyDescent="0.3">
      <c r="A82" s="19" t="s">
        <v>5612</v>
      </c>
      <c r="B82" s="19" t="s">
        <v>5611</v>
      </c>
      <c r="K82" s="18"/>
      <c r="L82" s="18"/>
    </row>
    <row r="83" spans="1:12" x14ac:dyDescent="0.3">
      <c r="A83" s="19" t="s">
        <v>5612</v>
      </c>
      <c r="B83" s="19" t="s">
        <v>5611</v>
      </c>
      <c r="K83" s="18"/>
      <c r="L83" s="18"/>
    </row>
    <row r="84" spans="1:12" x14ac:dyDescent="0.3">
      <c r="A84" s="19" t="s">
        <v>5904</v>
      </c>
      <c r="B84" s="19" t="s">
        <v>5903</v>
      </c>
      <c r="K84" s="18"/>
      <c r="L84" s="18"/>
    </row>
    <row r="85" spans="1:12" x14ac:dyDescent="0.3">
      <c r="A85" s="19" t="s">
        <v>5904</v>
      </c>
      <c r="B85" s="19" t="s">
        <v>5903</v>
      </c>
      <c r="K85" s="18"/>
      <c r="L85" s="18"/>
    </row>
    <row r="86" spans="1:12" x14ac:dyDescent="0.3">
      <c r="A86" s="19" t="s">
        <v>5902</v>
      </c>
      <c r="B86" s="19" t="s">
        <v>5901</v>
      </c>
      <c r="K86" s="18"/>
      <c r="L86" s="18"/>
    </row>
    <row r="87" spans="1:12" x14ac:dyDescent="0.3">
      <c r="A87" s="19" t="s">
        <v>5892</v>
      </c>
      <c r="B87" s="19" t="s">
        <v>5891</v>
      </c>
      <c r="K87" s="18"/>
      <c r="L87" s="18"/>
    </row>
    <row r="88" spans="1:12" x14ac:dyDescent="0.3">
      <c r="A88" s="19" t="s">
        <v>5892</v>
      </c>
      <c r="B88" s="19" t="s">
        <v>5891</v>
      </c>
      <c r="K88" s="18"/>
      <c r="L88" s="18"/>
    </row>
    <row r="89" spans="1:12" x14ac:dyDescent="0.3">
      <c r="A89" s="18"/>
      <c r="B89" s="18"/>
      <c r="K89" s="18"/>
      <c r="L89" s="18"/>
    </row>
    <row r="90" spans="1:12" x14ac:dyDescent="0.3">
      <c r="A90" s="18"/>
      <c r="B90" s="18"/>
      <c r="K90" s="18"/>
      <c r="L90" s="18"/>
    </row>
    <row r="91" spans="1:12" x14ac:dyDescent="0.3">
      <c r="A91" s="18"/>
      <c r="B91" s="18"/>
      <c r="K91" s="18"/>
      <c r="L91" s="18"/>
    </row>
    <row r="92" spans="1:12" x14ac:dyDescent="0.3">
      <c r="A92" s="18"/>
      <c r="B92" s="18"/>
      <c r="K92" s="18"/>
      <c r="L92" s="18"/>
    </row>
    <row r="93" spans="1:12" x14ac:dyDescent="0.3">
      <c r="A93" s="18"/>
      <c r="B93" s="18"/>
      <c r="K93" s="18"/>
      <c r="L93" s="18"/>
    </row>
    <row r="94" spans="1:12" x14ac:dyDescent="0.3">
      <c r="A94" s="18"/>
      <c r="B94" s="18"/>
      <c r="K94" s="18"/>
      <c r="L94" s="18"/>
    </row>
    <row r="95" spans="1:12" x14ac:dyDescent="0.3">
      <c r="A95" s="18"/>
      <c r="B95" s="18"/>
      <c r="K95" s="18"/>
      <c r="L95" s="18"/>
    </row>
    <row r="96" spans="1:12" x14ac:dyDescent="0.3">
      <c r="A96" s="18"/>
      <c r="B96" s="18"/>
      <c r="K96" s="18"/>
      <c r="L96" s="18"/>
    </row>
    <row r="97" spans="1:12" x14ac:dyDescent="0.3">
      <c r="A97" s="18"/>
      <c r="B97" s="18"/>
      <c r="K97" s="18"/>
      <c r="L97" s="18"/>
    </row>
    <row r="98" spans="1:12" x14ac:dyDescent="0.3">
      <c r="A98" s="18"/>
      <c r="B98" s="18"/>
      <c r="K98" s="18"/>
      <c r="L98" s="18"/>
    </row>
    <row r="99" spans="1:12" x14ac:dyDescent="0.3">
      <c r="A99" s="18"/>
      <c r="B99" s="18"/>
      <c r="K99" s="18"/>
      <c r="L99" s="18"/>
    </row>
    <row r="100" spans="1:12" x14ac:dyDescent="0.3">
      <c r="A100" s="18"/>
      <c r="B100" s="18"/>
      <c r="K100" s="18"/>
      <c r="L100" s="18"/>
    </row>
    <row r="101" spans="1:12" x14ac:dyDescent="0.3">
      <c r="A101" s="18"/>
      <c r="B101" s="18"/>
      <c r="K101" s="18"/>
      <c r="L101" s="18"/>
    </row>
    <row r="102" spans="1:12" x14ac:dyDescent="0.3">
      <c r="A102" s="18"/>
      <c r="B102" s="18"/>
      <c r="K102" s="18"/>
      <c r="L102" s="18"/>
    </row>
    <row r="103" spans="1:12" x14ac:dyDescent="0.3">
      <c r="A103" s="18"/>
      <c r="B103" s="18"/>
      <c r="K103" s="18"/>
      <c r="L103" s="18"/>
    </row>
    <row r="104" spans="1:12" x14ac:dyDescent="0.3">
      <c r="A104" s="18"/>
      <c r="B104" s="18"/>
      <c r="K104" s="18"/>
      <c r="L104" s="18"/>
    </row>
    <row r="105" spans="1:12" x14ac:dyDescent="0.3">
      <c r="A105" s="18"/>
      <c r="B105" s="18"/>
      <c r="K105" s="18"/>
      <c r="L105" s="18"/>
    </row>
    <row r="106" spans="1:12" x14ac:dyDescent="0.3">
      <c r="A106" s="18"/>
      <c r="B106" s="18"/>
      <c r="K106" s="18"/>
      <c r="L106" s="18"/>
    </row>
    <row r="107" spans="1:12" x14ac:dyDescent="0.3">
      <c r="A107" s="18"/>
      <c r="B107" s="18"/>
      <c r="K107" s="18"/>
      <c r="L107" s="18"/>
    </row>
    <row r="108" spans="1:12" x14ac:dyDescent="0.3">
      <c r="A108" s="18"/>
      <c r="B108" s="18"/>
      <c r="K108" s="18"/>
      <c r="L108" s="18"/>
    </row>
    <row r="109" spans="1:12" x14ac:dyDescent="0.3">
      <c r="A109" s="18"/>
      <c r="B109" s="18"/>
      <c r="K109" s="18"/>
      <c r="L109" s="18"/>
    </row>
    <row r="110" spans="1:12" x14ac:dyDescent="0.3">
      <c r="A110" s="18"/>
      <c r="B110" s="18"/>
      <c r="K110" s="18"/>
      <c r="L110" s="18"/>
    </row>
    <row r="111" spans="1:12" x14ac:dyDescent="0.3">
      <c r="A111" s="18"/>
      <c r="B111" s="18"/>
      <c r="K111" s="18"/>
      <c r="L111" s="18"/>
    </row>
    <row r="112" spans="1:12" x14ac:dyDescent="0.3">
      <c r="A112" s="18"/>
      <c r="B112" s="18"/>
      <c r="K112" s="18"/>
      <c r="L112" s="18"/>
    </row>
    <row r="113" spans="1:12" x14ac:dyDescent="0.3">
      <c r="A113" s="18"/>
      <c r="B113" s="18"/>
      <c r="K113" s="18"/>
      <c r="L113" s="18"/>
    </row>
    <row r="114" spans="1:12" x14ac:dyDescent="0.3">
      <c r="A114" s="18"/>
      <c r="B114" s="18"/>
      <c r="K114" s="18"/>
      <c r="L114" s="18"/>
    </row>
    <row r="115" spans="1:12" x14ac:dyDescent="0.3">
      <c r="A115" s="18"/>
      <c r="B115" s="18"/>
      <c r="K115" s="18"/>
      <c r="L115" s="18"/>
    </row>
    <row r="116" spans="1:12" x14ac:dyDescent="0.3">
      <c r="A116" s="18"/>
      <c r="B116" s="18"/>
      <c r="K116" s="18"/>
      <c r="L116" s="18"/>
    </row>
    <row r="117" spans="1:12" x14ac:dyDescent="0.3">
      <c r="A117" s="18"/>
      <c r="B117" s="18"/>
      <c r="K117" s="18"/>
      <c r="L117" s="18"/>
    </row>
    <row r="118" spans="1:12" x14ac:dyDescent="0.3">
      <c r="A118" s="18"/>
      <c r="B118" s="18"/>
      <c r="K118" s="18"/>
      <c r="L118" s="18"/>
    </row>
    <row r="119" spans="1:12" x14ac:dyDescent="0.3">
      <c r="A119" s="18"/>
      <c r="B119" s="18"/>
      <c r="K119" s="18"/>
      <c r="L119" s="18"/>
    </row>
    <row r="120" spans="1:12" x14ac:dyDescent="0.3">
      <c r="A120" s="18"/>
      <c r="B120" s="18"/>
      <c r="K120" s="18"/>
      <c r="L120" s="18"/>
    </row>
    <row r="121" spans="1:12" x14ac:dyDescent="0.3">
      <c r="A121" s="18"/>
      <c r="B121" s="18"/>
      <c r="K121" s="18"/>
      <c r="L121" s="18"/>
    </row>
    <row r="122" spans="1:12" x14ac:dyDescent="0.3">
      <c r="A122" s="18"/>
      <c r="B122" s="18"/>
      <c r="K122" s="18"/>
      <c r="L122" s="18"/>
    </row>
    <row r="123" spans="1:12" x14ac:dyDescent="0.3">
      <c r="A123" s="18"/>
      <c r="B123" s="18"/>
      <c r="K123" s="18"/>
      <c r="L123" s="18"/>
    </row>
    <row r="124" spans="1:12" x14ac:dyDescent="0.3">
      <c r="A124" s="18"/>
      <c r="B124" s="18"/>
      <c r="K124" s="18"/>
      <c r="L124" s="18"/>
    </row>
    <row r="125" spans="1:12" x14ac:dyDescent="0.3">
      <c r="A125" s="18"/>
      <c r="B125" s="18"/>
      <c r="K125" s="18"/>
      <c r="L125" s="18"/>
    </row>
    <row r="126" spans="1:12" x14ac:dyDescent="0.3">
      <c r="A126" s="18"/>
      <c r="B126" s="18"/>
      <c r="K126" s="18"/>
      <c r="L126" s="18"/>
    </row>
    <row r="127" spans="1:12" x14ac:dyDescent="0.3">
      <c r="A127" s="18"/>
      <c r="B127" s="18"/>
      <c r="K127" s="18"/>
      <c r="L127" s="18"/>
    </row>
    <row r="128" spans="1:12" x14ac:dyDescent="0.3">
      <c r="A128" s="18"/>
      <c r="B128" s="18"/>
      <c r="K128" s="18"/>
      <c r="L128" s="18"/>
    </row>
    <row r="129" spans="1:12" x14ac:dyDescent="0.3">
      <c r="A129" s="18"/>
      <c r="B129" s="18"/>
      <c r="K129" s="18"/>
      <c r="L129" s="18"/>
    </row>
    <row r="130" spans="1:12" x14ac:dyDescent="0.3">
      <c r="A130" s="18"/>
      <c r="B130" s="18"/>
      <c r="K130" s="18"/>
      <c r="L130" s="18"/>
    </row>
    <row r="131" spans="1:12" x14ac:dyDescent="0.3">
      <c r="A131" s="18"/>
      <c r="B131" s="18"/>
      <c r="K131" s="18"/>
      <c r="L131" s="18"/>
    </row>
    <row r="132" spans="1:12" x14ac:dyDescent="0.3">
      <c r="A132" s="18"/>
      <c r="B132" s="18"/>
      <c r="K132" s="18"/>
      <c r="L132" s="18"/>
    </row>
    <row r="133" spans="1:12" x14ac:dyDescent="0.3">
      <c r="A133" s="18"/>
      <c r="B133" s="18"/>
      <c r="K133" s="18"/>
      <c r="L133" s="18"/>
    </row>
    <row r="134" spans="1:12" x14ac:dyDescent="0.3">
      <c r="A134" s="18"/>
      <c r="B134" s="18"/>
      <c r="K134" s="18"/>
      <c r="L134" s="18"/>
    </row>
    <row r="135" spans="1:12" x14ac:dyDescent="0.3">
      <c r="A135" s="18"/>
      <c r="B135" s="18"/>
      <c r="K135" s="18"/>
      <c r="L135" s="18"/>
    </row>
    <row r="136" spans="1:12" x14ac:dyDescent="0.3">
      <c r="A136" s="18"/>
      <c r="B136" s="18"/>
      <c r="K136" s="18"/>
      <c r="L136" s="18"/>
    </row>
    <row r="137" spans="1:12" x14ac:dyDescent="0.3">
      <c r="A137" s="18"/>
      <c r="B137" s="18"/>
      <c r="K137" s="18"/>
      <c r="L137" s="18"/>
    </row>
    <row r="138" spans="1:12" x14ac:dyDescent="0.3">
      <c r="A138" s="18"/>
      <c r="B138" s="18"/>
      <c r="K138" s="18"/>
      <c r="L138" s="18"/>
    </row>
    <row r="139" spans="1:12" x14ac:dyDescent="0.3">
      <c r="A139" s="18"/>
      <c r="B139" s="18"/>
      <c r="K139" s="18"/>
      <c r="L139" s="18"/>
    </row>
    <row r="140" spans="1:12" x14ac:dyDescent="0.3">
      <c r="A140" s="18"/>
      <c r="B140" s="18"/>
      <c r="K140" s="18"/>
      <c r="L140" s="18"/>
    </row>
    <row r="141" spans="1:12" x14ac:dyDescent="0.3">
      <c r="A141" s="18"/>
      <c r="B141" s="18"/>
      <c r="K141" s="18"/>
      <c r="L141" s="18"/>
    </row>
    <row r="142" spans="1:12" x14ac:dyDescent="0.3">
      <c r="A142" s="18"/>
      <c r="B142" s="18"/>
      <c r="K142" s="18"/>
      <c r="L142" s="18"/>
    </row>
    <row r="143" spans="1:12" x14ac:dyDescent="0.3">
      <c r="A143" s="18"/>
      <c r="B143" s="18"/>
      <c r="K143" s="18"/>
      <c r="L143" s="18"/>
    </row>
    <row r="144" spans="1:12" x14ac:dyDescent="0.3">
      <c r="A144" s="18"/>
      <c r="B144" s="18"/>
      <c r="K144" s="18"/>
      <c r="L144" s="18"/>
    </row>
    <row r="145" spans="1:12" x14ac:dyDescent="0.3">
      <c r="A145" s="18"/>
      <c r="B145" s="18"/>
      <c r="K145" s="18"/>
      <c r="L145" s="18"/>
    </row>
    <row r="146" spans="1:12" x14ac:dyDescent="0.3">
      <c r="A146" s="18"/>
      <c r="B146" s="18"/>
      <c r="K146" s="18"/>
      <c r="L146" s="18"/>
    </row>
    <row r="147" spans="1:12" x14ac:dyDescent="0.3">
      <c r="A147" s="18"/>
      <c r="B147" s="18"/>
      <c r="K147" s="18"/>
      <c r="L147" s="18"/>
    </row>
    <row r="148" spans="1:12" x14ac:dyDescent="0.3">
      <c r="A148" s="18"/>
      <c r="B148" s="18"/>
      <c r="K148" s="18"/>
      <c r="L148" s="18"/>
    </row>
    <row r="149" spans="1:12" x14ac:dyDescent="0.3">
      <c r="A149" s="18"/>
      <c r="B149" s="18"/>
      <c r="K149" s="18"/>
      <c r="L149" s="18"/>
    </row>
    <row r="150" spans="1:12" x14ac:dyDescent="0.3">
      <c r="A150" s="18"/>
      <c r="B150" s="18"/>
      <c r="K150" s="18"/>
      <c r="L150" s="18"/>
    </row>
    <row r="151" spans="1:12" x14ac:dyDescent="0.3">
      <c r="A151" s="18"/>
      <c r="B151" s="18"/>
      <c r="K151" s="18"/>
      <c r="L151" s="18"/>
    </row>
    <row r="152" spans="1:12" x14ac:dyDescent="0.3">
      <c r="A152" s="18"/>
      <c r="B152" s="18"/>
      <c r="K152" s="18"/>
      <c r="L152" s="18"/>
    </row>
    <row r="153" spans="1:12" x14ac:dyDescent="0.3">
      <c r="A153" s="18"/>
      <c r="B153" s="18"/>
      <c r="K153" s="18"/>
      <c r="L153" s="18"/>
    </row>
    <row r="154" spans="1:12" x14ac:dyDescent="0.3">
      <c r="A154" s="18"/>
      <c r="B154" s="18"/>
      <c r="K154" s="18"/>
      <c r="L154" s="18"/>
    </row>
    <row r="155" spans="1:12" x14ac:dyDescent="0.3">
      <c r="A155" s="18"/>
      <c r="B155" s="18"/>
      <c r="K155" s="18"/>
      <c r="L155" s="18"/>
    </row>
    <row r="156" spans="1:12" x14ac:dyDescent="0.3">
      <c r="A156" s="18"/>
      <c r="B156" s="18"/>
      <c r="K156" s="18"/>
      <c r="L156" s="18"/>
    </row>
    <row r="157" spans="1:12" x14ac:dyDescent="0.3">
      <c r="A157" s="18"/>
      <c r="B157" s="18"/>
      <c r="K157" s="18"/>
      <c r="L157" s="18"/>
    </row>
    <row r="158" spans="1:12" x14ac:dyDescent="0.3">
      <c r="A158" s="18"/>
      <c r="B158" s="18"/>
      <c r="K158" s="18"/>
      <c r="L158" s="18"/>
    </row>
    <row r="159" spans="1:12" x14ac:dyDescent="0.3">
      <c r="A159" s="18"/>
      <c r="B159" s="18"/>
    </row>
    <row r="160" spans="1:12" x14ac:dyDescent="0.3">
      <c r="A160" s="18"/>
      <c r="B160" s="18"/>
    </row>
    <row r="161" spans="1:2" x14ac:dyDescent="0.3">
      <c r="A161" s="18"/>
      <c r="B161" s="18"/>
    </row>
    <row r="162" spans="1:2" x14ac:dyDescent="0.3">
      <c r="A162" s="18"/>
      <c r="B162" s="18"/>
    </row>
    <row r="163" spans="1:2" x14ac:dyDescent="0.3">
      <c r="A163" s="18"/>
      <c r="B163" s="18"/>
    </row>
    <row r="164" spans="1:2" x14ac:dyDescent="0.3">
      <c r="A164" s="18"/>
      <c r="B164" s="18"/>
    </row>
    <row r="165" spans="1:2" x14ac:dyDescent="0.3">
      <c r="A165" s="18"/>
      <c r="B165" s="18"/>
    </row>
    <row r="166" spans="1:2" x14ac:dyDescent="0.3">
      <c r="A166" s="18"/>
      <c r="B166" s="18"/>
    </row>
    <row r="167" spans="1:2" x14ac:dyDescent="0.3">
      <c r="A167" s="18"/>
      <c r="B167" s="18"/>
    </row>
    <row r="168" spans="1:2" x14ac:dyDescent="0.3">
      <c r="A168" s="18"/>
      <c r="B168" s="18"/>
    </row>
    <row r="169" spans="1:2" x14ac:dyDescent="0.3">
      <c r="A169" s="18"/>
      <c r="B169" s="18"/>
    </row>
    <row r="170" spans="1:2" x14ac:dyDescent="0.3">
      <c r="A170" s="18"/>
      <c r="B170" s="18"/>
    </row>
    <row r="171" spans="1:2" x14ac:dyDescent="0.3">
      <c r="A171" s="18"/>
      <c r="B171" s="18"/>
    </row>
    <row r="172" spans="1:2" x14ac:dyDescent="0.3">
      <c r="A172" s="18"/>
      <c r="B172" s="18"/>
    </row>
    <row r="173" spans="1:2" x14ac:dyDescent="0.3">
      <c r="A173" s="18"/>
      <c r="B173" s="18"/>
    </row>
    <row r="174" spans="1:2" x14ac:dyDescent="0.3">
      <c r="A174" s="18"/>
      <c r="B174" s="18"/>
    </row>
    <row r="175" spans="1:2" x14ac:dyDescent="0.3">
      <c r="A175" s="18"/>
      <c r="B175" s="18"/>
    </row>
    <row r="176" spans="1:2" x14ac:dyDescent="0.3">
      <c r="A176" s="18"/>
      <c r="B176" s="18"/>
    </row>
    <row r="177" spans="1:2" x14ac:dyDescent="0.3">
      <c r="A177" s="18"/>
      <c r="B177" s="18"/>
    </row>
    <row r="178" spans="1:2" x14ac:dyDescent="0.3">
      <c r="A178" s="18"/>
      <c r="B178" s="18"/>
    </row>
    <row r="179" spans="1:2" x14ac:dyDescent="0.3">
      <c r="A179" s="18"/>
      <c r="B179" s="18"/>
    </row>
    <row r="180" spans="1:2" x14ac:dyDescent="0.3">
      <c r="A180" s="18"/>
      <c r="B180" s="18"/>
    </row>
    <row r="181" spans="1:2" x14ac:dyDescent="0.3">
      <c r="A181" s="18"/>
      <c r="B181" s="18"/>
    </row>
    <row r="182" spans="1:2" x14ac:dyDescent="0.3">
      <c r="A182" s="18"/>
      <c r="B182" s="18"/>
    </row>
    <row r="183" spans="1:2" x14ac:dyDescent="0.3">
      <c r="A183" s="18"/>
      <c r="B183" s="18"/>
    </row>
    <row r="184" spans="1:2" x14ac:dyDescent="0.3">
      <c r="A184" s="18"/>
      <c r="B184" s="18"/>
    </row>
    <row r="185" spans="1:2" x14ac:dyDescent="0.3">
      <c r="A185" s="18"/>
      <c r="B185" s="18"/>
    </row>
    <row r="186" spans="1:2" x14ac:dyDescent="0.3">
      <c r="A186" s="18"/>
      <c r="B186" s="18"/>
    </row>
    <row r="187" spans="1:2" x14ac:dyDescent="0.3">
      <c r="A187" s="18"/>
      <c r="B187" s="18"/>
    </row>
    <row r="188" spans="1:2" x14ac:dyDescent="0.3">
      <c r="A188" s="18"/>
      <c r="B188" s="18"/>
    </row>
    <row r="189" spans="1:2" x14ac:dyDescent="0.3">
      <c r="A189" s="18"/>
      <c r="B189" s="18"/>
    </row>
    <row r="190" spans="1:2" x14ac:dyDescent="0.3">
      <c r="A190" s="18"/>
      <c r="B190" s="18"/>
    </row>
    <row r="191" spans="1:2" x14ac:dyDescent="0.3">
      <c r="A191" s="18"/>
      <c r="B191" s="18"/>
    </row>
    <row r="192" spans="1:2" x14ac:dyDescent="0.3">
      <c r="A192" s="18"/>
      <c r="B192" s="18"/>
    </row>
    <row r="193" spans="1:2" x14ac:dyDescent="0.3">
      <c r="A193" s="18"/>
      <c r="B193" s="18"/>
    </row>
    <row r="194" spans="1:2" x14ac:dyDescent="0.3">
      <c r="A194" s="18"/>
      <c r="B194" s="18"/>
    </row>
    <row r="195" spans="1:2" x14ac:dyDescent="0.3">
      <c r="A195" s="18"/>
      <c r="B195" s="18"/>
    </row>
    <row r="196" spans="1:2" x14ac:dyDescent="0.3">
      <c r="A196" s="18"/>
      <c r="B196" s="18"/>
    </row>
    <row r="197" spans="1:2" x14ac:dyDescent="0.3">
      <c r="A197" s="18"/>
      <c r="B197" s="18"/>
    </row>
    <row r="198" spans="1:2" x14ac:dyDescent="0.3">
      <c r="A198" s="18"/>
      <c r="B198" s="18"/>
    </row>
    <row r="199" spans="1:2" x14ac:dyDescent="0.3">
      <c r="A199" s="18"/>
      <c r="B199" s="18"/>
    </row>
    <row r="200" spans="1:2" x14ac:dyDescent="0.3">
      <c r="A200" s="18"/>
      <c r="B200" s="18"/>
    </row>
    <row r="201" spans="1:2" x14ac:dyDescent="0.3">
      <c r="A201" s="18"/>
      <c r="B201" s="18"/>
    </row>
    <row r="202" spans="1:2" x14ac:dyDescent="0.3">
      <c r="A202" s="18"/>
      <c r="B202" s="18"/>
    </row>
    <row r="203" spans="1:2" x14ac:dyDescent="0.3">
      <c r="A203" s="18"/>
      <c r="B203" s="18"/>
    </row>
    <row r="204" spans="1:2" x14ac:dyDescent="0.3">
      <c r="A204" s="18"/>
      <c r="B204" s="18"/>
    </row>
    <row r="205" spans="1:2" x14ac:dyDescent="0.3">
      <c r="A205" s="18"/>
      <c r="B205" s="18"/>
    </row>
    <row r="206" spans="1:2" x14ac:dyDescent="0.3">
      <c r="A206" s="18"/>
      <c r="B206" s="18"/>
    </row>
    <row r="207" spans="1:2" x14ac:dyDescent="0.3">
      <c r="A207" s="18"/>
      <c r="B207" s="18"/>
    </row>
    <row r="208" spans="1:2" x14ac:dyDescent="0.3">
      <c r="A208" s="18"/>
      <c r="B208" s="18"/>
    </row>
    <row r="209" spans="1:2" x14ac:dyDescent="0.3">
      <c r="A209" s="18"/>
      <c r="B209" s="18"/>
    </row>
    <row r="210" spans="1:2" x14ac:dyDescent="0.3">
      <c r="A210" s="18"/>
      <c r="B210" s="18"/>
    </row>
    <row r="211" spans="1:2" x14ac:dyDescent="0.3">
      <c r="A211" s="18"/>
      <c r="B211" s="18"/>
    </row>
    <row r="212" spans="1:2" x14ac:dyDescent="0.3">
      <c r="A212" s="18"/>
      <c r="B212" s="18"/>
    </row>
    <row r="213" spans="1:2" x14ac:dyDescent="0.3">
      <c r="A213" s="18"/>
      <c r="B213" s="18"/>
    </row>
    <row r="214" spans="1:2" x14ac:dyDescent="0.3">
      <c r="A214" s="18"/>
      <c r="B214" s="18"/>
    </row>
    <row r="215" spans="1:2" x14ac:dyDescent="0.3">
      <c r="A215" s="18"/>
      <c r="B215" s="18"/>
    </row>
    <row r="216" spans="1:2" x14ac:dyDescent="0.3">
      <c r="A216" s="18"/>
      <c r="B216" s="18"/>
    </row>
    <row r="217" spans="1:2" x14ac:dyDescent="0.3">
      <c r="A217" s="18"/>
      <c r="B217" s="18"/>
    </row>
    <row r="218" spans="1:2" x14ac:dyDescent="0.3">
      <c r="A218" s="18"/>
      <c r="B218" s="18"/>
    </row>
    <row r="219" spans="1:2" x14ac:dyDescent="0.3">
      <c r="A219" s="18"/>
      <c r="B219" s="18"/>
    </row>
    <row r="220" spans="1:2" x14ac:dyDescent="0.3">
      <c r="A220" s="18"/>
      <c r="B220" s="18"/>
    </row>
    <row r="221" spans="1:2" x14ac:dyDescent="0.3">
      <c r="A221" s="18"/>
      <c r="B221" s="18"/>
    </row>
    <row r="222" spans="1:2" x14ac:dyDescent="0.3">
      <c r="A222" s="18"/>
      <c r="B222" s="18"/>
    </row>
    <row r="223" spans="1:2" x14ac:dyDescent="0.3">
      <c r="A223" s="18"/>
      <c r="B223" s="18"/>
    </row>
    <row r="224" spans="1:2" x14ac:dyDescent="0.3">
      <c r="A224" s="18"/>
      <c r="B224" s="18"/>
    </row>
    <row r="225" spans="1:2" x14ac:dyDescent="0.3">
      <c r="A225" s="18"/>
      <c r="B225" s="18"/>
    </row>
    <row r="226" spans="1:2" x14ac:dyDescent="0.3">
      <c r="A226" s="18"/>
      <c r="B226" s="18"/>
    </row>
    <row r="227" spans="1:2" x14ac:dyDescent="0.3">
      <c r="A227" s="18"/>
      <c r="B227" s="18"/>
    </row>
    <row r="228" spans="1:2" x14ac:dyDescent="0.3">
      <c r="A228" s="18"/>
      <c r="B228" s="18"/>
    </row>
    <row r="229" spans="1:2" x14ac:dyDescent="0.3">
      <c r="A229" s="18"/>
      <c r="B229" s="18"/>
    </row>
    <row r="230" spans="1:2" x14ac:dyDescent="0.3">
      <c r="A230" s="18"/>
      <c r="B230" s="18"/>
    </row>
    <row r="231" spans="1:2" x14ac:dyDescent="0.3">
      <c r="A231" s="18"/>
      <c r="B231" s="18"/>
    </row>
    <row r="232" spans="1:2" x14ac:dyDescent="0.3">
      <c r="A232" s="18"/>
      <c r="B232" s="18"/>
    </row>
    <row r="233" spans="1:2" x14ac:dyDescent="0.3">
      <c r="A233" s="18"/>
      <c r="B233" s="18"/>
    </row>
    <row r="234" spans="1:2" x14ac:dyDescent="0.3">
      <c r="A234" s="18"/>
      <c r="B234" s="18"/>
    </row>
    <row r="235" spans="1:2" x14ac:dyDescent="0.3">
      <c r="A235" s="18"/>
      <c r="B235" s="18"/>
    </row>
    <row r="236" spans="1:2" x14ac:dyDescent="0.3">
      <c r="A236" s="18"/>
      <c r="B236" s="18"/>
    </row>
    <row r="237" spans="1:2" x14ac:dyDescent="0.3">
      <c r="A237" s="18"/>
      <c r="B237" s="18"/>
    </row>
    <row r="238" spans="1:2" x14ac:dyDescent="0.3">
      <c r="A238" s="18"/>
      <c r="B238" s="18"/>
    </row>
    <row r="239" spans="1:2" x14ac:dyDescent="0.3">
      <c r="A239" s="18"/>
      <c r="B239" s="18"/>
    </row>
    <row r="240" spans="1:2" x14ac:dyDescent="0.3">
      <c r="A240" s="18"/>
      <c r="B240" s="18"/>
    </row>
    <row r="241" spans="1:2" x14ac:dyDescent="0.3">
      <c r="A241" s="18"/>
      <c r="B241" s="18"/>
    </row>
    <row r="242" spans="1:2" x14ac:dyDescent="0.3">
      <c r="A242" s="18"/>
      <c r="B242" s="18"/>
    </row>
    <row r="243" spans="1:2" x14ac:dyDescent="0.3">
      <c r="A243" s="18"/>
      <c r="B243" s="18"/>
    </row>
    <row r="244" spans="1:2" x14ac:dyDescent="0.3">
      <c r="A244" s="18"/>
      <c r="B244" s="18"/>
    </row>
    <row r="245" spans="1:2" x14ac:dyDescent="0.3">
      <c r="A245" s="18"/>
      <c r="B245" s="18"/>
    </row>
    <row r="246" spans="1:2" x14ac:dyDescent="0.3">
      <c r="A246" s="18"/>
      <c r="B246" s="18"/>
    </row>
    <row r="247" spans="1:2" x14ac:dyDescent="0.3">
      <c r="A247" s="18"/>
      <c r="B247" s="18"/>
    </row>
    <row r="248" spans="1:2" x14ac:dyDescent="0.3">
      <c r="A248" s="18"/>
      <c r="B248" s="18"/>
    </row>
    <row r="249" spans="1:2" x14ac:dyDescent="0.3">
      <c r="A249" s="18"/>
      <c r="B249" s="18"/>
    </row>
    <row r="250" spans="1:2" x14ac:dyDescent="0.3">
      <c r="A250" s="18"/>
      <c r="B250" s="18"/>
    </row>
    <row r="251" spans="1:2" x14ac:dyDescent="0.3">
      <c r="A251" s="18"/>
      <c r="B251" s="18"/>
    </row>
    <row r="252" spans="1:2" x14ac:dyDescent="0.3">
      <c r="A252" s="18"/>
      <c r="B252" s="18"/>
    </row>
    <row r="253" spans="1:2" x14ac:dyDescent="0.3">
      <c r="A253" s="18"/>
      <c r="B253" s="18"/>
    </row>
    <row r="254" spans="1:2" x14ac:dyDescent="0.3">
      <c r="A254" s="18"/>
      <c r="B254" s="18"/>
    </row>
    <row r="255" spans="1:2" x14ac:dyDescent="0.3">
      <c r="A255" s="18"/>
      <c r="B255" s="18"/>
    </row>
    <row r="256" spans="1:2" x14ac:dyDescent="0.3">
      <c r="A256" s="18"/>
      <c r="B256" s="18"/>
    </row>
    <row r="257" spans="1:2" x14ac:dyDescent="0.3">
      <c r="A257" s="18"/>
      <c r="B257" s="18"/>
    </row>
    <row r="258" spans="1:2" x14ac:dyDescent="0.3">
      <c r="A258" s="18"/>
      <c r="B258" s="18"/>
    </row>
    <row r="259" spans="1:2" x14ac:dyDescent="0.3">
      <c r="A259" s="18"/>
      <c r="B259" s="18"/>
    </row>
    <row r="260" spans="1:2" x14ac:dyDescent="0.3">
      <c r="A260" s="18"/>
      <c r="B260" s="18"/>
    </row>
    <row r="261" spans="1:2" x14ac:dyDescent="0.3">
      <c r="A261" s="18"/>
      <c r="B261" s="18"/>
    </row>
    <row r="262" spans="1:2" x14ac:dyDescent="0.3">
      <c r="A262" s="18"/>
      <c r="B262" s="18"/>
    </row>
    <row r="263" spans="1:2" x14ac:dyDescent="0.3">
      <c r="A263" s="18"/>
      <c r="B263" s="18"/>
    </row>
    <row r="264" spans="1:2" x14ac:dyDescent="0.3">
      <c r="A264" s="18"/>
      <c r="B264" s="18"/>
    </row>
    <row r="265" spans="1:2" x14ac:dyDescent="0.3">
      <c r="A265" s="18"/>
      <c r="B265" s="18"/>
    </row>
    <row r="266" spans="1:2" x14ac:dyDescent="0.3">
      <c r="A266" s="18"/>
      <c r="B266" s="18"/>
    </row>
    <row r="267" spans="1:2" x14ac:dyDescent="0.3">
      <c r="A267" s="18"/>
      <c r="B267" s="18"/>
    </row>
    <row r="268" spans="1:2" x14ac:dyDescent="0.3">
      <c r="A268" s="18"/>
      <c r="B268" s="18"/>
    </row>
    <row r="269" spans="1:2" x14ac:dyDescent="0.3">
      <c r="A269" s="18"/>
      <c r="B269" s="18"/>
    </row>
    <row r="270" spans="1:2" x14ac:dyDescent="0.3">
      <c r="A270" s="18"/>
      <c r="B270" s="18"/>
    </row>
    <row r="271" spans="1:2" x14ac:dyDescent="0.3">
      <c r="A271" s="18"/>
      <c r="B271" s="18"/>
    </row>
    <row r="272" spans="1:2" x14ac:dyDescent="0.3">
      <c r="A272" s="18"/>
      <c r="B272" s="18"/>
    </row>
    <row r="273" spans="1:2" x14ac:dyDescent="0.3">
      <c r="A273" s="18"/>
      <c r="B273" s="18"/>
    </row>
    <row r="274" spans="1:2" x14ac:dyDescent="0.3">
      <c r="A274" s="18"/>
      <c r="B274" s="18"/>
    </row>
    <row r="275" spans="1:2" x14ac:dyDescent="0.3">
      <c r="A275" s="18"/>
      <c r="B275" s="18"/>
    </row>
    <row r="276" spans="1:2" x14ac:dyDescent="0.3">
      <c r="A276" s="18"/>
      <c r="B276" s="18"/>
    </row>
    <row r="277" spans="1:2" x14ac:dyDescent="0.3">
      <c r="A277" s="18"/>
      <c r="B277" s="18"/>
    </row>
    <row r="278" spans="1:2" x14ac:dyDescent="0.3">
      <c r="A278" s="18"/>
      <c r="B278" s="18"/>
    </row>
    <row r="279" spans="1:2" x14ac:dyDescent="0.3">
      <c r="A279" s="18"/>
      <c r="B279" s="18"/>
    </row>
    <row r="280" spans="1:2" x14ac:dyDescent="0.3">
      <c r="A280" s="18"/>
      <c r="B280" s="18"/>
    </row>
    <row r="281" spans="1:2" x14ac:dyDescent="0.3">
      <c r="A281" s="18"/>
      <c r="B281" s="18"/>
    </row>
    <row r="282" spans="1:2" x14ac:dyDescent="0.3">
      <c r="A282" s="18"/>
      <c r="B282" s="18"/>
    </row>
    <row r="283" spans="1:2" x14ac:dyDescent="0.3">
      <c r="A283" s="18"/>
      <c r="B283" s="18"/>
    </row>
    <row r="284" spans="1:2" x14ac:dyDescent="0.3">
      <c r="A284" s="18"/>
      <c r="B284" s="18"/>
    </row>
    <row r="285" spans="1:2" x14ac:dyDescent="0.3">
      <c r="A285" s="18"/>
      <c r="B285" s="18"/>
    </row>
    <row r="286" spans="1:2" x14ac:dyDescent="0.3">
      <c r="A286" s="18"/>
      <c r="B286" s="18"/>
    </row>
    <row r="287" spans="1:2" x14ac:dyDescent="0.3">
      <c r="A287" s="18"/>
      <c r="B287" s="18"/>
    </row>
    <row r="288" spans="1:2" x14ac:dyDescent="0.3">
      <c r="A288" s="18"/>
      <c r="B288" s="18"/>
    </row>
    <row r="289" spans="1:2" x14ac:dyDescent="0.3">
      <c r="A289" s="18"/>
      <c r="B289" s="18"/>
    </row>
    <row r="290" spans="1:2" x14ac:dyDescent="0.3">
      <c r="A290" s="18"/>
      <c r="B290" s="18"/>
    </row>
    <row r="291" spans="1:2" x14ac:dyDescent="0.3">
      <c r="A291" s="18"/>
      <c r="B291" s="18"/>
    </row>
    <row r="292" spans="1:2" x14ac:dyDescent="0.3">
      <c r="A292" s="18"/>
      <c r="B292" s="18"/>
    </row>
    <row r="293" spans="1:2" x14ac:dyDescent="0.3">
      <c r="A293" s="18"/>
      <c r="B293" s="18"/>
    </row>
    <row r="294" spans="1:2" x14ac:dyDescent="0.3">
      <c r="A294" s="18"/>
      <c r="B294" s="18"/>
    </row>
    <row r="295" spans="1:2" x14ac:dyDescent="0.3">
      <c r="A295" s="18"/>
      <c r="B295" s="18"/>
    </row>
    <row r="296" spans="1:2" x14ac:dyDescent="0.3">
      <c r="A296" s="18"/>
      <c r="B296" s="18"/>
    </row>
    <row r="297" spans="1:2" x14ac:dyDescent="0.3">
      <c r="A297" s="18"/>
      <c r="B297" s="18"/>
    </row>
    <row r="298" spans="1:2" x14ac:dyDescent="0.3">
      <c r="A298" s="18"/>
      <c r="B298" s="18"/>
    </row>
    <row r="299" spans="1:2" x14ac:dyDescent="0.3">
      <c r="A299" s="18"/>
      <c r="B299" s="18"/>
    </row>
    <row r="300" spans="1:2" x14ac:dyDescent="0.3">
      <c r="A300" s="18"/>
      <c r="B300" s="18"/>
    </row>
    <row r="301" spans="1:2" x14ac:dyDescent="0.3">
      <c r="A301" s="18"/>
      <c r="B301" s="18"/>
    </row>
    <row r="302" spans="1:2" x14ac:dyDescent="0.3">
      <c r="A302" s="18"/>
      <c r="B302" s="18"/>
    </row>
    <row r="303" spans="1:2" x14ac:dyDescent="0.3">
      <c r="A303" s="18"/>
      <c r="B303" s="18"/>
    </row>
    <row r="304" spans="1:2" x14ac:dyDescent="0.3">
      <c r="A304" s="18"/>
      <c r="B304" s="18"/>
    </row>
    <row r="305" spans="1:2" x14ac:dyDescent="0.3">
      <c r="A305" s="18"/>
      <c r="B305" s="18"/>
    </row>
    <row r="306" spans="1:2" x14ac:dyDescent="0.3">
      <c r="A306" s="18"/>
      <c r="B306" s="18"/>
    </row>
    <row r="307" spans="1:2" x14ac:dyDescent="0.3">
      <c r="A307" s="18"/>
      <c r="B307" s="18"/>
    </row>
    <row r="308" spans="1:2" x14ac:dyDescent="0.3">
      <c r="A308" s="18"/>
      <c r="B308" s="18"/>
    </row>
    <row r="309" spans="1:2" x14ac:dyDescent="0.3">
      <c r="A309" s="18"/>
      <c r="B309" s="18"/>
    </row>
    <row r="310" spans="1:2" x14ac:dyDescent="0.3">
      <c r="A310" s="18"/>
      <c r="B310" s="18"/>
    </row>
    <row r="311" spans="1:2" x14ac:dyDescent="0.3">
      <c r="A311" s="18"/>
      <c r="B311" s="18"/>
    </row>
    <row r="312" spans="1:2" x14ac:dyDescent="0.3">
      <c r="A312" s="18"/>
      <c r="B312" s="18"/>
    </row>
    <row r="313" spans="1:2" x14ac:dyDescent="0.3">
      <c r="A313" s="18"/>
      <c r="B313" s="18"/>
    </row>
    <row r="314" spans="1:2" x14ac:dyDescent="0.3">
      <c r="A314" s="18"/>
      <c r="B314" s="18"/>
    </row>
    <row r="315" spans="1:2" x14ac:dyDescent="0.3">
      <c r="A315" s="18"/>
      <c r="B315" s="18"/>
    </row>
    <row r="316" spans="1:2" x14ac:dyDescent="0.3">
      <c r="A316" s="18"/>
      <c r="B316" s="18"/>
    </row>
    <row r="317" spans="1:2" x14ac:dyDescent="0.3">
      <c r="A317" s="18"/>
      <c r="B317" s="18"/>
    </row>
    <row r="318" spans="1:2" x14ac:dyDescent="0.3">
      <c r="A318" s="18"/>
      <c r="B318" s="18"/>
    </row>
    <row r="319" spans="1:2" x14ac:dyDescent="0.3">
      <c r="A319" s="18"/>
      <c r="B319" s="18"/>
    </row>
    <row r="320" spans="1:2" x14ac:dyDescent="0.3">
      <c r="A320" s="18"/>
      <c r="B320" s="18"/>
    </row>
    <row r="321" spans="1:2" x14ac:dyDescent="0.3">
      <c r="A321" s="18"/>
      <c r="B321" s="18"/>
    </row>
    <row r="322" spans="1:2" x14ac:dyDescent="0.3">
      <c r="A322" s="18"/>
      <c r="B322" s="18"/>
    </row>
    <row r="323" spans="1:2" x14ac:dyDescent="0.3">
      <c r="A323" s="18"/>
      <c r="B323" s="18"/>
    </row>
    <row r="324" spans="1:2" x14ac:dyDescent="0.3">
      <c r="A324" s="18"/>
      <c r="B324" s="18"/>
    </row>
    <row r="325" spans="1:2" x14ac:dyDescent="0.3">
      <c r="A325" s="18"/>
      <c r="B325" s="18"/>
    </row>
    <row r="326" spans="1:2" x14ac:dyDescent="0.3">
      <c r="A326" s="18"/>
      <c r="B326" s="18"/>
    </row>
    <row r="327" spans="1:2" x14ac:dyDescent="0.3">
      <c r="A327" s="18"/>
      <c r="B327" s="18"/>
    </row>
    <row r="328" spans="1:2" x14ac:dyDescent="0.3">
      <c r="A328" s="18"/>
      <c r="B328" s="18"/>
    </row>
    <row r="329" spans="1:2" x14ac:dyDescent="0.3">
      <c r="A329" s="18"/>
      <c r="B329" s="18"/>
    </row>
    <row r="330" spans="1:2" x14ac:dyDescent="0.3">
      <c r="A330" s="18"/>
      <c r="B330" s="18"/>
    </row>
    <row r="331" spans="1:2" x14ac:dyDescent="0.3">
      <c r="A331" s="18"/>
      <c r="B331" s="18"/>
    </row>
    <row r="332" spans="1:2" x14ac:dyDescent="0.3">
      <c r="A332" s="18"/>
      <c r="B332" s="18"/>
    </row>
    <row r="333" spans="1:2" x14ac:dyDescent="0.3">
      <c r="A333" s="18"/>
      <c r="B333" s="18"/>
    </row>
    <row r="334" spans="1:2" x14ac:dyDescent="0.3">
      <c r="A334" s="18"/>
      <c r="B334" s="18"/>
    </row>
    <row r="335" spans="1:2" x14ac:dyDescent="0.3">
      <c r="A335" s="18"/>
      <c r="B335" s="18"/>
    </row>
    <row r="336" spans="1:2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7">
    <mergeCell ref="A3:B3"/>
    <mergeCell ref="F3:I3"/>
    <mergeCell ref="K3:L3"/>
    <mergeCell ref="P3:Q3"/>
    <mergeCell ref="A11:B11"/>
    <mergeCell ref="K11:L11"/>
    <mergeCell ref="P11:Q11"/>
  </mergeCells>
  <conditionalFormatting sqref="A13">
    <cfRule type="duplicateValues" dxfId="74" priority="100"/>
  </conditionalFormatting>
  <conditionalFormatting sqref="A13">
    <cfRule type="duplicateValues" dxfId="73" priority="99"/>
  </conditionalFormatting>
  <conditionalFormatting sqref="A13:B13">
    <cfRule type="duplicateValues" dxfId="72" priority="95"/>
    <cfRule type="duplicateValues" dxfId="71" priority="96"/>
    <cfRule type="duplicateValues" dxfId="70" priority="98"/>
  </conditionalFormatting>
  <conditionalFormatting sqref="A13">
    <cfRule type="duplicateValues" dxfId="69" priority="91"/>
    <cfRule type="duplicateValues" dxfId="68" priority="92"/>
    <cfRule type="duplicateValues" dxfId="67" priority="93"/>
    <cfRule type="duplicateValues" dxfId="66" priority="97"/>
  </conditionalFormatting>
  <conditionalFormatting sqref="A13:B13">
    <cfRule type="duplicateValues" dxfId="65" priority="94"/>
  </conditionalFormatting>
  <conditionalFormatting sqref="A13">
    <cfRule type="duplicateValues" dxfId="64" priority="90"/>
  </conditionalFormatting>
  <conditionalFormatting sqref="A13">
    <cfRule type="duplicateValues" dxfId="63" priority="89"/>
  </conditionalFormatting>
  <conditionalFormatting sqref="P13">
    <cfRule type="duplicateValues" dxfId="62" priority="79"/>
  </conditionalFormatting>
  <conditionalFormatting sqref="P13">
    <cfRule type="duplicateValues" dxfId="61" priority="78"/>
  </conditionalFormatting>
  <conditionalFormatting sqref="P13:Q13">
    <cfRule type="duplicateValues" dxfId="60" priority="74"/>
    <cfRule type="duplicateValues" dxfId="59" priority="75"/>
    <cfRule type="duplicateValues" dxfId="58" priority="77"/>
  </conditionalFormatting>
  <conditionalFormatting sqref="P13">
    <cfRule type="duplicateValues" dxfId="57" priority="70"/>
    <cfRule type="duplicateValues" dxfId="56" priority="71"/>
    <cfRule type="duplicateValues" dxfId="55" priority="72"/>
    <cfRule type="duplicateValues" dxfId="54" priority="76"/>
  </conditionalFormatting>
  <conditionalFormatting sqref="P13:Q13">
    <cfRule type="duplicateValues" dxfId="53" priority="73"/>
  </conditionalFormatting>
  <conditionalFormatting sqref="P13">
    <cfRule type="duplicateValues" dxfId="52" priority="69"/>
  </conditionalFormatting>
  <conditionalFormatting sqref="P13">
    <cfRule type="duplicateValues" dxfId="51" priority="68"/>
  </conditionalFormatting>
  <conditionalFormatting sqref="P46:P58 P60:P63">
    <cfRule type="duplicateValues" dxfId="50" priority="80"/>
  </conditionalFormatting>
  <conditionalFormatting sqref="P46:Q58 P60:Q63">
    <cfRule type="duplicateValues" dxfId="49" priority="81"/>
    <cfRule type="duplicateValues" dxfId="48" priority="82"/>
    <cfRule type="duplicateValues" dxfId="47" priority="83"/>
  </conditionalFormatting>
  <conditionalFormatting sqref="P46:P58 P60:P63">
    <cfRule type="duplicateValues" dxfId="46" priority="84"/>
    <cfRule type="duplicateValues" dxfId="45" priority="85"/>
    <cfRule type="duplicateValues" dxfId="44" priority="86"/>
    <cfRule type="duplicateValues" dxfId="43" priority="87"/>
  </conditionalFormatting>
  <conditionalFormatting sqref="P46:Q58 P60:Q63">
    <cfRule type="duplicateValues" dxfId="42" priority="88"/>
  </conditionalFormatting>
  <conditionalFormatting sqref="P13 P41:P77">
    <cfRule type="duplicateValues" dxfId="41" priority="67"/>
  </conditionalFormatting>
  <conditionalFormatting sqref="K121:K133 K135:K147">
    <cfRule type="duplicateValues" dxfId="40" priority="66"/>
  </conditionalFormatting>
  <conditionalFormatting sqref="K121:K133">
    <cfRule type="duplicateValues" dxfId="39" priority="65"/>
  </conditionalFormatting>
  <conditionalFormatting sqref="K121:L133 K135:L147">
    <cfRule type="duplicateValues" dxfId="38" priority="61"/>
    <cfRule type="duplicateValues" dxfId="37" priority="62"/>
    <cfRule type="duplicateValues" dxfId="36" priority="64"/>
  </conditionalFormatting>
  <conditionalFormatting sqref="K121:K133 K135:K147">
    <cfRule type="duplicateValues" dxfId="35" priority="57"/>
    <cfRule type="duplicateValues" dxfId="34" priority="58"/>
    <cfRule type="duplicateValues" dxfId="33" priority="59"/>
    <cfRule type="duplicateValues" dxfId="32" priority="63"/>
  </conditionalFormatting>
  <conditionalFormatting sqref="K121:L133 K135:L147">
    <cfRule type="duplicateValues" dxfId="31" priority="60"/>
  </conditionalFormatting>
  <conditionalFormatting sqref="K121:K133">
    <cfRule type="duplicateValues" dxfId="30" priority="56"/>
  </conditionalFormatting>
  <conditionalFormatting sqref="K121:K133">
    <cfRule type="duplicateValues" dxfId="29" priority="55"/>
  </conditionalFormatting>
  <conditionalFormatting sqref="K121:K158">
    <cfRule type="duplicateValues" dxfId="28" priority="54"/>
  </conditionalFormatting>
  <conditionalFormatting sqref="K121:K158">
    <cfRule type="duplicateValues" dxfId="27" priority="53"/>
  </conditionalFormatting>
  <conditionalFormatting sqref="K13">
    <cfRule type="duplicateValues" dxfId="26" priority="52"/>
  </conditionalFormatting>
  <conditionalFormatting sqref="K13">
    <cfRule type="duplicateValues" dxfId="25" priority="51"/>
  </conditionalFormatting>
  <conditionalFormatting sqref="K13:L13">
    <cfRule type="duplicateValues" dxfId="24" priority="47"/>
    <cfRule type="duplicateValues" dxfId="23" priority="48"/>
    <cfRule type="duplicateValues" dxfId="22" priority="50"/>
  </conditionalFormatting>
  <conditionalFormatting sqref="K13">
    <cfRule type="duplicateValues" dxfId="21" priority="43"/>
    <cfRule type="duplicateValues" dxfId="20" priority="44"/>
    <cfRule type="duplicateValues" dxfId="19" priority="45"/>
    <cfRule type="duplicateValues" dxfId="18" priority="49"/>
  </conditionalFormatting>
  <conditionalFormatting sqref="K13:L13">
    <cfRule type="duplicateValues" dxfId="17" priority="46"/>
  </conditionalFormatting>
  <conditionalFormatting sqref="K13">
    <cfRule type="duplicateValues" dxfId="16" priority="42"/>
  </conditionalFormatting>
  <conditionalFormatting sqref="K13">
    <cfRule type="duplicateValues" dxfId="15" priority="41"/>
  </conditionalFormatting>
  <conditionalFormatting sqref="K13">
    <cfRule type="duplicateValues" dxfId="14" priority="40"/>
  </conditionalFormatting>
  <conditionalFormatting sqref="F13">
    <cfRule type="duplicateValues" dxfId="13" priority="13"/>
  </conditionalFormatting>
  <conditionalFormatting sqref="F13">
    <cfRule type="duplicateValues" dxfId="12" priority="12"/>
  </conditionalFormatting>
  <conditionalFormatting sqref="F13:G13">
    <cfRule type="duplicateValues" dxfId="11" priority="8"/>
    <cfRule type="duplicateValues" dxfId="10" priority="9"/>
    <cfRule type="duplicateValues" dxfId="9" priority="11"/>
  </conditionalFormatting>
  <conditionalFormatting sqref="F13">
    <cfRule type="duplicateValues" dxfId="8" priority="4"/>
    <cfRule type="duplicateValues" dxfId="7" priority="5"/>
    <cfRule type="duplicateValues" dxfId="6" priority="6"/>
    <cfRule type="duplicateValues" dxfId="5" priority="10"/>
  </conditionalFormatting>
  <conditionalFormatting sqref="F13:G13">
    <cfRule type="duplicateValues" dxfId="4" priority="7"/>
  </conditionalFormatting>
  <conditionalFormatting sqref="F13">
    <cfRule type="duplicateValues" dxfId="3" priority="3"/>
  </conditionalFormatting>
  <conditionalFormatting sqref="F13">
    <cfRule type="duplicateValues" dxfId="2" priority="2"/>
  </conditionalFormatting>
  <conditionalFormatting sqref="F13">
    <cfRule type="duplicateValues" dxfId="1" priority="1"/>
  </conditionalFormatting>
  <conditionalFormatting sqref="A13">
    <cfRule type="duplicateValues" dxfId="0" priority="101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53691-C536-4B90-8AB1-0DE52C3D1EFA}">
  <sheetPr codeName="Sheet3"/>
  <dimension ref="A2:AC392"/>
  <sheetViews>
    <sheetView workbookViewId="0">
      <selection activeCell="D24" sqref="D24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1134</v>
      </c>
      <c r="B3" s="24"/>
      <c r="C3" s="1"/>
      <c r="D3" s="2"/>
      <c r="F3" s="23" t="s">
        <v>1429</v>
      </c>
      <c r="G3" s="24"/>
      <c r="H3" s="1"/>
      <c r="I3" s="2"/>
      <c r="K3" s="23" t="s">
        <v>1431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1132</v>
      </c>
      <c r="C5" s="6" t="s">
        <v>4</v>
      </c>
      <c r="D5" s="7" t="s">
        <v>1133</v>
      </c>
      <c r="F5" s="4" t="s">
        <v>3</v>
      </c>
      <c r="G5" t="s">
        <v>1132</v>
      </c>
      <c r="H5" s="6" t="s">
        <v>5</v>
      </c>
      <c r="I5" s="7" t="s">
        <v>50</v>
      </c>
      <c r="J5" s="8"/>
      <c r="K5" s="4" t="s">
        <v>3</v>
      </c>
      <c r="L5" t="s">
        <v>1132</v>
      </c>
      <c r="M5" s="6" t="s">
        <v>6</v>
      </c>
      <c r="N5" s="7" t="s">
        <v>1430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10</v>
      </c>
      <c r="D6" s="5"/>
      <c r="F6" s="4" t="s">
        <v>9</v>
      </c>
      <c r="G6" s="10" t="s">
        <v>10</v>
      </c>
      <c r="I6" s="5"/>
      <c r="K6" s="4" t="s">
        <v>9</v>
      </c>
      <c r="L6" s="10" t="s">
        <v>10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9401116</v>
      </c>
      <c r="C7" s="10"/>
      <c r="D7" s="5"/>
      <c r="F7" s="4" t="s">
        <v>12</v>
      </c>
      <c r="G7" s="10">
        <v>9401116</v>
      </c>
      <c r="H7" s="10"/>
      <c r="I7" s="5"/>
      <c r="K7" s="4" t="s">
        <v>12</v>
      </c>
      <c r="L7" s="10">
        <v>9401116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1427</v>
      </c>
      <c r="C8" s="6" t="s">
        <v>14</v>
      </c>
      <c r="D8" s="7">
        <v>44959</v>
      </c>
      <c r="F8" s="4" t="s">
        <v>13</v>
      </c>
      <c r="G8" t="s">
        <v>1427</v>
      </c>
      <c r="H8" s="6" t="s">
        <v>14</v>
      </c>
      <c r="I8" s="7">
        <v>44959</v>
      </c>
      <c r="J8" s="8"/>
      <c r="K8" s="4" t="s">
        <v>13</v>
      </c>
      <c r="L8" t="s">
        <v>1427</v>
      </c>
      <c r="M8" s="6" t="s">
        <v>14</v>
      </c>
      <c r="N8" s="7">
        <v>44959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 t="s">
        <v>1428</v>
      </c>
      <c r="F9" s="11" t="s">
        <v>18</v>
      </c>
      <c r="G9" s="12" t="s">
        <v>19</v>
      </c>
      <c r="H9" s="13" t="s">
        <v>20</v>
      </c>
      <c r="I9" s="14" t="s">
        <v>1428</v>
      </c>
      <c r="J9" s="8"/>
      <c r="K9" s="11" t="s">
        <v>18</v>
      </c>
      <c r="L9" s="12" t="s">
        <v>19</v>
      </c>
      <c r="M9" s="13" t="s">
        <v>20</v>
      </c>
      <c r="N9" s="14" t="s">
        <v>1428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713</v>
      </c>
      <c r="B14" s="17" t="s">
        <v>712</v>
      </c>
      <c r="F14" s="17"/>
      <c r="G14" s="17"/>
      <c r="K14" s="17" t="s">
        <v>26</v>
      </c>
      <c r="L14" s="17" t="s">
        <v>27</v>
      </c>
      <c r="P14" s="17"/>
      <c r="Q14" s="17"/>
      <c r="Z14" s="17"/>
      <c r="AA14" s="17"/>
    </row>
    <row r="15" spans="1:29" x14ac:dyDescent="0.3">
      <c r="A15" s="17" t="s">
        <v>1135</v>
      </c>
      <c r="B15" s="17" t="s">
        <v>1136</v>
      </c>
      <c r="F15" s="18"/>
      <c r="G15" s="18"/>
      <c r="K15" s="17" t="s">
        <v>28</v>
      </c>
      <c r="L15" s="17" t="s">
        <v>29</v>
      </c>
      <c r="P15" s="17"/>
      <c r="Q15" s="17"/>
      <c r="U15" s="18"/>
      <c r="V15" s="18"/>
    </row>
    <row r="16" spans="1:29" x14ac:dyDescent="0.3">
      <c r="A16" s="17" t="s">
        <v>1137</v>
      </c>
      <c r="B16" s="17" t="s">
        <v>1138</v>
      </c>
      <c r="F16" s="18"/>
      <c r="G16" s="18"/>
      <c r="K16" s="17" t="s">
        <v>30</v>
      </c>
      <c r="L16" s="17" t="s">
        <v>31</v>
      </c>
      <c r="P16" s="17"/>
      <c r="Q16" s="17"/>
      <c r="U16" s="18"/>
      <c r="V16" s="18"/>
    </row>
    <row r="17" spans="1:27" x14ac:dyDescent="0.3">
      <c r="A17" s="17" t="s">
        <v>1139</v>
      </c>
      <c r="B17" s="17" t="s">
        <v>1140</v>
      </c>
      <c r="F17" s="18"/>
      <c r="G17" s="18"/>
      <c r="K17" s="17" t="s">
        <v>1785</v>
      </c>
      <c r="L17" s="17" t="s">
        <v>1784</v>
      </c>
      <c r="P17" s="18"/>
      <c r="Q17" s="18"/>
      <c r="U17" s="18"/>
      <c r="V17" s="18"/>
    </row>
    <row r="18" spans="1:27" x14ac:dyDescent="0.3">
      <c r="A18" s="17" t="s">
        <v>1141</v>
      </c>
      <c r="B18" s="17" t="s">
        <v>1142</v>
      </c>
      <c r="F18" s="18"/>
      <c r="G18" s="18"/>
      <c r="K18" s="17" t="s">
        <v>1783</v>
      </c>
      <c r="L18" s="17" t="s">
        <v>1782</v>
      </c>
      <c r="P18" s="18"/>
      <c r="Q18" s="18"/>
      <c r="U18" s="18"/>
      <c r="V18" s="18"/>
    </row>
    <row r="19" spans="1:27" x14ac:dyDescent="0.3">
      <c r="A19" s="17" t="s">
        <v>1143</v>
      </c>
      <c r="B19" s="17" t="s">
        <v>1144</v>
      </c>
      <c r="F19" s="18"/>
      <c r="G19" s="18"/>
      <c r="K19" s="17" t="s">
        <v>1781</v>
      </c>
      <c r="L19" s="17" t="s">
        <v>1780</v>
      </c>
      <c r="P19" s="18"/>
      <c r="Q19" s="18"/>
      <c r="U19" s="18"/>
      <c r="V19" s="18"/>
    </row>
    <row r="20" spans="1:27" x14ac:dyDescent="0.3">
      <c r="A20" s="17" t="s">
        <v>1145</v>
      </c>
      <c r="B20" s="17" t="s">
        <v>1146</v>
      </c>
      <c r="F20" s="18"/>
      <c r="G20" s="18"/>
      <c r="K20" s="17" t="s">
        <v>1779</v>
      </c>
      <c r="L20" s="17" t="s">
        <v>1778</v>
      </c>
      <c r="P20" s="18"/>
      <c r="Q20" s="18"/>
      <c r="U20" s="18"/>
      <c r="V20" s="18"/>
    </row>
    <row r="21" spans="1:27" x14ac:dyDescent="0.3">
      <c r="A21" s="17" t="s">
        <v>1147</v>
      </c>
      <c r="B21" s="17" t="s">
        <v>1148</v>
      </c>
      <c r="F21" s="18"/>
      <c r="G21" s="18"/>
      <c r="K21" s="17" t="s">
        <v>374</v>
      </c>
      <c r="L21" s="17" t="s">
        <v>373</v>
      </c>
      <c r="P21" s="18"/>
      <c r="Q21" s="18"/>
      <c r="U21" s="18"/>
      <c r="V21" s="18"/>
    </row>
    <row r="22" spans="1:27" x14ac:dyDescent="0.3">
      <c r="A22" s="17" t="s">
        <v>1149</v>
      </c>
      <c r="B22" s="17" t="s">
        <v>1150</v>
      </c>
      <c r="F22" s="18"/>
      <c r="G22" s="18"/>
      <c r="K22" s="17" t="s">
        <v>1777</v>
      </c>
      <c r="L22" s="17" t="s">
        <v>1776</v>
      </c>
      <c r="P22" s="18"/>
      <c r="Q22" s="18"/>
      <c r="U22" s="18"/>
      <c r="V22" s="18"/>
    </row>
    <row r="23" spans="1:27" x14ac:dyDescent="0.3">
      <c r="A23" s="17" t="s">
        <v>1151</v>
      </c>
      <c r="B23" s="17" t="s">
        <v>1152</v>
      </c>
      <c r="F23" s="18"/>
      <c r="G23" s="18"/>
      <c r="K23" s="17" t="s">
        <v>1775</v>
      </c>
      <c r="L23" s="17" t="s">
        <v>1774</v>
      </c>
      <c r="P23" s="18"/>
      <c r="Q23" s="18"/>
      <c r="U23" s="18"/>
      <c r="V23" s="18"/>
    </row>
    <row r="24" spans="1:27" x14ac:dyDescent="0.3">
      <c r="A24" s="17" t="s">
        <v>1153</v>
      </c>
      <c r="B24" s="17" t="s">
        <v>1154</v>
      </c>
      <c r="F24" s="18"/>
      <c r="G24" s="18"/>
      <c r="K24" s="17" t="s">
        <v>1773</v>
      </c>
      <c r="L24" s="17" t="s">
        <v>1772</v>
      </c>
      <c r="P24" s="18"/>
      <c r="Q24" s="18"/>
      <c r="U24" s="18"/>
      <c r="V24" s="18"/>
    </row>
    <row r="25" spans="1:27" x14ac:dyDescent="0.3">
      <c r="A25" s="17" t="s">
        <v>1155</v>
      </c>
      <c r="B25" s="17" t="s">
        <v>1156</v>
      </c>
      <c r="F25" s="18"/>
      <c r="G25" s="18"/>
      <c r="K25" s="17" t="s">
        <v>1771</v>
      </c>
      <c r="L25" s="17" t="s">
        <v>1770</v>
      </c>
      <c r="P25" s="18"/>
      <c r="Q25" s="18"/>
      <c r="U25" s="18"/>
      <c r="V25" s="18"/>
    </row>
    <row r="26" spans="1:27" x14ac:dyDescent="0.3">
      <c r="A26" s="17" t="s">
        <v>1157</v>
      </c>
      <c r="B26" s="17" t="s">
        <v>1158</v>
      </c>
      <c r="F26" s="18"/>
      <c r="G26" s="18"/>
      <c r="K26" s="17" t="s">
        <v>1769</v>
      </c>
      <c r="L26" s="17" t="s">
        <v>1768</v>
      </c>
      <c r="P26" s="18"/>
      <c r="Q26" s="18"/>
      <c r="U26" s="18"/>
      <c r="V26" s="18"/>
    </row>
    <row r="27" spans="1:27" x14ac:dyDescent="0.3">
      <c r="A27" s="17" t="s">
        <v>1159</v>
      </c>
      <c r="B27" s="17" t="s">
        <v>1160</v>
      </c>
      <c r="F27" s="18"/>
      <c r="G27" s="18"/>
      <c r="K27" s="17" t="s">
        <v>1767</v>
      </c>
      <c r="L27" s="17" t="s">
        <v>1766</v>
      </c>
      <c r="P27" s="18"/>
      <c r="Q27" s="18"/>
      <c r="U27" s="18"/>
      <c r="V27" s="18"/>
    </row>
    <row r="28" spans="1:27" x14ac:dyDescent="0.3">
      <c r="A28" s="17" t="s">
        <v>1161</v>
      </c>
      <c r="B28" s="17" t="s">
        <v>1162</v>
      </c>
      <c r="F28" s="18"/>
      <c r="G28" s="18"/>
      <c r="K28" s="17" t="s">
        <v>1765</v>
      </c>
      <c r="L28" s="17" t="s">
        <v>1764</v>
      </c>
      <c r="P28" s="18"/>
      <c r="Q28" s="18"/>
      <c r="U28" s="18"/>
      <c r="V28" s="18"/>
    </row>
    <row r="29" spans="1:27" x14ac:dyDescent="0.3">
      <c r="A29" s="17" t="s">
        <v>1163</v>
      </c>
      <c r="B29" s="17" t="s">
        <v>1164</v>
      </c>
      <c r="F29" s="18"/>
      <c r="G29" s="18"/>
      <c r="K29" s="17" t="s">
        <v>1763</v>
      </c>
      <c r="L29" s="17" t="s">
        <v>1762</v>
      </c>
      <c r="P29" s="18"/>
      <c r="Q29" s="18"/>
      <c r="U29" s="18"/>
      <c r="V29" s="18"/>
    </row>
    <row r="30" spans="1:27" x14ac:dyDescent="0.3">
      <c r="A30" s="17" t="s">
        <v>1165</v>
      </c>
      <c r="B30" s="17" t="s">
        <v>1166</v>
      </c>
      <c r="K30" s="17" t="s">
        <v>1761</v>
      </c>
      <c r="L30" s="17" t="s">
        <v>1760</v>
      </c>
      <c r="P30" s="18"/>
      <c r="Q30" s="18"/>
      <c r="U30" s="18"/>
      <c r="V30" s="18"/>
      <c r="Z30" s="18"/>
      <c r="AA30" s="18"/>
    </row>
    <row r="31" spans="1:27" x14ac:dyDescent="0.3">
      <c r="A31" s="17" t="s">
        <v>1167</v>
      </c>
      <c r="B31" s="17" t="s">
        <v>1168</v>
      </c>
      <c r="K31" s="17" t="s">
        <v>1759</v>
      </c>
      <c r="L31" s="17" t="s">
        <v>1758</v>
      </c>
      <c r="P31" s="18"/>
      <c r="Q31" s="18"/>
      <c r="U31" s="18"/>
      <c r="V31" s="18"/>
      <c r="Z31" s="18"/>
      <c r="AA31" s="18"/>
    </row>
    <row r="32" spans="1:27" x14ac:dyDescent="0.3">
      <c r="A32" s="17" t="s">
        <v>1169</v>
      </c>
      <c r="B32" s="17" t="s">
        <v>1170</v>
      </c>
      <c r="K32" s="17" t="s">
        <v>1757</v>
      </c>
      <c r="L32" s="17" t="s">
        <v>1756</v>
      </c>
      <c r="P32" s="18"/>
      <c r="Q32" s="18"/>
      <c r="U32" s="18"/>
      <c r="V32" s="18"/>
      <c r="Z32" s="18"/>
      <c r="AA32" s="18"/>
    </row>
    <row r="33" spans="1:27" x14ac:dyDescent="0.3">
      <c r="A33" s="17" t="s">
        <v>1171</v>
      </c>
      <c r="B33" s="17" t="s">
        <v>1172</v>
      </c>
      <c r="K33" s="17" t="s">
        <v>1755</v>
      </c>
      <c r="L33" s="17" t="s">
        <v>1754</v>
      </c>
      <c r="P33" s="18"/>
      <c r="Q33" s="18"/>
      <c r="U33" s="18"/>
      <c r="V33" s="18"/>
      <c r="Z33" s="18"/>
      <c r="AA33" s="18"/>
    </row>
    <row r="34" spans="1:27" x14ac:dyDescent="0.3">
      <c r="A34" s="17" t="s">
        <v>1173</v>
      </c>
      <c r="B34" s="17" t="s">
        <v>1174</v>
      </c>
      <c r="K34" s="17" t="s">
        <v>1753</v>
      </c>
      <c r="L34" s="17" t="s">
        <v>1752</v>
      </c>
      <c r="P34" s="18"/>
      <c r="Q34" s="18"/>
      <c r="U34" s="18"/>
      <c r="V34" s="18"/>
      <c r="Z34" s="18"/>
      <c r="AA34" s="18"/>
    </row>
    <row r="35" spans="1:27" x14ac:dyDescent="0.3">
      <c r="A35" s="17" t="s">
        <v>1175</v>
      </c>
      <c r="B35" s="17" t="s">
        <v>1176</v>
      </c>
      <c r="K35" s="17" t="s">
        <v>1751</v>
      </c>
      <c r="L35" s="17" t="s">
        <v>1750</v>
      </c>
      <c r="U35" s="18"/>
      <c r="V35" s="18"/>
      <c r="Z35" s="18"/>
      <c r="AA35" s="18"/>
    </row>
    <row r="36" spans="1:27" x14ac:dyDescent="0.3">
      <c r="A36" s="17" t="s">
        <v>1177</v>
      </c>
      <c r="B36" s="17" t="s">
        <v>1178</v>
      </c>
      <c r="K36" s="17" t="s">
        <v>1749</v>
      </c>
      <c r="L36" s="17" t="s">
        <v>1748</v>
      </c>
      <c r="U36" s="18"/>
      <c r="V36" s="18"/>
      <c r="Z36" s="18"/>
      <c r="AA36" s="18"/>
    </row>
    <row r="37" spans="1:27" x14ac:dyDescent="0.3">
      <c r="A37" s="17" t="s">
        <v>1179</v>
      </c>
      <c r="B37" s="17" t="s">
        <v>1180</v>
      </c>
      <c r="K37" s="17" t="s">
        <v>1747</v>
      </c>
      <c r="L37" s="17" t="s">
        <v>1746</v>
      </c>
      <c r="U37" s="18"/>
      <c r="V37" s="18"/>
      <c r="Z37" s="18"/>
      <c r="AA37" s="18"/>
    </row>
    <row r="38" spans="1:27" x14ac:dyDescent="0.3">
      <c r="A38" s="17" t="s">
        <v>1181</v>
      </c>
      <c r="B38" s="17" t="s">
        <v>1182</v>
      </c>
      <c r="K38" s="17" t="s">
        <v>1745</v>
      </c>
      <c r="L38" s="17" t="s">
        <v>1744</v>
      </c>
      <c r="U38" s="18"/>
      <c r="V38" s="18"/>
      <c r="Z38" s="18"/>
      <c r="AA38" s="18"/>
    </row>
    <row r="39" spans="1:27" x14ac:dyDescent="0.3">
      <c r="A39" s="17" t="s">
        <v>1183</v>
      </c>
      <c r="B39" s="17" t="s">
        <v>1184</v>
      </c>
      <c r="K39" s="17" t="s">
        <v>1743</v>
      </c>
      <c r="L39" s="17" t="s">
        <v>1742</v>
      </c>
      <c r="U39" s="18"/>
      <c r="V39" s="18"/>
      <c r="Z39" s="18"/>
      <c r="AA39" s="18"/>
    </row>
    <row r="40" spans="1:27" x14ac:dyDescent="0.3">
      <c r="A40" s="17" t="s">
        <v>1185</v>
      </c>
      <c r="B40" s="17" t="s">
        <v>1186</v>
      </c>
      <c r="K40" s="17" t="s">
        <v>1741</v>
      </c>
      <c r="L40" s="17" t="s">
        <v>1740</v>
      </c>
      <c r="U40" s="18"/>
      <c r="V40" s="18"/>
      <c r="Z40" s="18"/>
      <c r="AA40" s="18"/>
    </row>
    <row r="41" spans="1:27" x14ac:dyDescent="0.3">
      <c r="A41" s="17" t="s">
        <v>1187</v>
      </c>
      <c r="B41" s="17" t="s">
        <v>1188</v>
      </c>
      <c r="K41" s="17" t="s">
        <v>1739</v>
      </c>
      <c r="L41" s="17" t="s">
        <v>1738</v>
      </c>
      <c r="U41" s="18"/>
      <c r="V41" s="18"/>
      <c r="Z41" s="18"/>
      <c r="AA41" s="18"/>
    </row>
    <row r="42" spans="1:27" x14ac:dyDescent="0.3">
      <c r="A42" s="17" t="s">
        <v>1189</v>
      </c>
      <c r="B42" s="17" t="s">
        <v>1190</v>
      </c>
      <c r="K42" s="17" t="s">
        <v>1737</v>
      </c>
      <c r="L42" s="17" t="s">
        <v>1736</v>
      </c>
      <c r="U42" s="18"/>
      <c r="V42" s="18"/>
      <c r="Z42" s="18"/>
      <c r="AA42" s="18"/>
    </row>
    <row r="43" spans="1:27" x14ac:dyDescent="0.3">
      <c r="A43" s="17" t="s">
        <v>1191</v>
      </c>
      <c r="B43" s="17" t="s">
        <v>1192</v>
      </c>
      <c r="K43" s="17" t="s">
        <v>1735</v>
      </c>
      <c r="L43" s="17" t="s">
        <v>1734</v>
      </c>
      <c r="U43" s="18"/>
      <c r="V43" s="18"/>
      <c r="Z43" s="18"/>
      <c r="AA43" s="18"/>
    </row>
    <row r="44" spans="1:27" x14ac:dyDescent="0.3">
      <c r="A44" s="17" t="s">
        <v>1193</v>
      </c>
      <c r="B44" s="17" t="s">
        <v>1194</v>
      </c>
      <c r="K44" s="17" t="s">
        <v>927</v>
      </c>
      <c r="L44" s="17" t="s">
        <v>926</v>
      </c>
      <c r="U44" s="18"/>
      <c r="V44" s="18"/>
      <c r="Z44" s="18"/>
      <c r="AA44" s="18"/>
    </row>
    <row r="45" spans="1:27" x14ac:dyDescent="0.3">
      <c r="A45" s="17" t="s">
        <v>1195</v>
      </c>
      <c r="B45" s="17" t="s">
        <v>1196</v>
      </c>
      <c r="K45" s="17" t="s">
        <v>1733</v>
      </c>
      <c r="L45" s="17" t="s">
        <v>1732</v>
      </c>
      <c r="U45" s="18"/>
      <c r="V45" s="18"/>
      <c r="Z45" s="18"/>
      <c r="AA45" s="18"/>
    </row>
    <row r="46" spans="1:27" x14ac:dyDescent="0.3">
      <c r="A46" s="17" t="s">
        <v>1197</v>
      </c>
      <c r="B46" s="17" t="s">
        <v>1198</v>
      </c>
      <c r="K46" s="17" t="s">
        <v>1731</v>
      </c>
      <c r="L46" s="17" t="s">
        <v>1730</v>
      </c>
      <c r="U46" s="18"/>
      <c r="V46" s="18"/>
      <c r="Z46" s="18"/>
      <c r="AA46" s="18"/>
    </row>
    <row r="47" spans="1:27" x14ac:dyDescent="0.3">
      <c r="A47" s="17" t="s">
        <v>1199</v>
      </c>
      <c r="B47" s="17" t="s">
        <v>1200</v>
      </c>
      <c r="K47" s="17" t="s">
        <v>1729</v>
      </c>
      <c r="L47" s="17" t="s">
        <v>1728</v>
      </c>
      <c r="U47" s="18"/>
      <c r="V47" s="18"/>
      <c r="Z47" s="18"/>
      <c r="AA47" s="18"/>
    </row>
    <row r="48" spans="1:27" x14ac:dyDescent="0.3">
      <c r="A48" s="17" t="s">
        <v>1201</v>
      </c>
      <c r="B48" s="17" t="s">
        <v>1202</v>
      </c>
      <c r="K48" s="17" t="s">
        <v>1727</v>
      </c>
      <c r="L48" s="17" t="s">
        <v>1726</v>
      </c>
      <c r="U48" s="18"/>
      <c r="V48" s="18"/>
      <c r="Z48" s="18"/>
      <c r="AA48" s="18"/>
    </row>
    <row r="49" spans="1:27" x14ac:dyDescent="0.3">
      <c r="A49" s="17" t="s">
        <v>1203</v>
      </c>
      <c r="B49" s="17" t="s">
        <v>1204</v>
      </c>
      <c r="K49" s="17" t="s">
        <v>1725</v>
      </c>
      <c r="L49" s="17" t="s">
        <v>1724</v>
      </c>
      <c r="U49" s="18"/>
      <c r="V49" s="18"/>
      <c r="Z49" s="18"/>
      <c r="AA49" s="18"/>
    </row>
    <row r="50" spans="1:27" x14ac:dyDescent="0.3">
      <c r="A50" s="17" t="s">
        <v>1205</v>
      </c>
      <c r="B50" s="17" t="s">
        <v>1206</v>
      </c>
      <c r="K50" s="17" t="s">
        <v>1723</v>
      </c>
      <c r="L50" s="17" t="s">
        <v>1722</v>
      </c>
      <c r="U50" s="18"/>
      <c r="V50" s="18"/>
      <c r="Z50" s="18"/>
      <c r="AA50" s="18"/>
    </row>
    <row r="51" spans="1:27" x14ac:dyDescent="0.3">
      <c r="A51" s="17" t="s">
        <v>1207</v>
      </c>
      <c r="B51" s="17" t="s">
        <v>1208</v>
      </c>
      <c r="K51" s="17" t="s">
        <v>1721</v>
      </c>
      <c r="L51" s="17" t="s">
        <v>1720</v>
      </c>
      <c r="U51" s="18"/>
      <c r="V51" s="18"/>
      <c r="Z51" s="18"/>
      <c r="AA51" s="18"/>
    </row>
    <row r="52" spans="1:27" x14ac:dyDescent="0.3">
      <c r="A52" s="17" t="s">
        <v>1209</v>
      </c>
      <c r="B52" s="17" t="s">
        <v>1210</v>
      </c>
      <c r="K52" s="17" t="s">
        <v>1719</v>
      </c>
      <c r="L52" s="17" t="s">
        <v>1718</v>
      </c>
      <c r="U52" s="18"/>
      <c r="V52" s="18"/>
      <c r="Z52" s="18"/>
      <c r="AA52" s="18"/>
    </row>
    <row r="53" spans="1:27" x14ac:dyDescent="0.3">
      <c r="A53" s="17" t="s">
        <v>1211</v>
      </c>
      <c r="B53" s="17" t="s">
        <v>1212</v>
      </c>
      <c r="K53" s="17" t="s">
        <v>1717</v>
      </c>
      <c r="L53" s="17" t="s">
        <v>1716</v>
      </c>
      <c r="U53" s="18"/>
      <c r="V53" s="18"/>
      <c r="Z53" s="18"/>
      <c r="AA53" s="18"/>
    </row>
    <row r="54" spans="1:27" x14ac:dyDescent="0.3">
      <c r="A54" s="17" t="s">
        <v>1213</v>
      </c>
      <c r="B54" s="17" t="s">
        <v>1214</v>
      </c>
      <c r="K54" s="17" t="s">
        <v>1715</v>
      </c>
      <c r="L54" s="17" t="s">
        <v>1714</v>
      </c>
      <c r="U54" s="18"/>
      <c r="V54" s="18"/>
      <c r="Z54" s="18"/>
      <c r="AA54" s="18"/>
    </row>
    <row r="55" spans="1:27" x14ac:dyDescent="0.3">
      <c r="A55" s="17" t="s">
        <v>1215</v>
      </c>
      <c r="B55" s="17" t="s">
        <v>1216</v>
      </c>
      <c r="K55" s="17" t="s">
        <v>1713</v>
      </c>
      <c r="L55" s="17" t="s">
        <v>1712</v>
      </c>
      <c r="U55" s="18"/>
      <c r="V55" s="18"/>
      <c r="Z55" s="18"/>
      <c r="AA55" s="18"/>
    </row>
    <row r="56" spans="1:27" x14ac:dyDescent="0.3">
      <c r="A56" s="17" t="s">
        <v>1217</v>
      </c>
      <c r="B56" s="17" t="s">
        <v>1218</v>
      </c>
      <c r="K56" s="17" t="s">
        <v>1711</v>
      </c>
      <c r="L56" s="17" t="s">
        <v>1710</v>
      </c>
      <c r="U56" s="18"/>
      <c r="V56" s="18"/>
      <c r="Z56" s="18"/>
      <c r="AA56" s="18"/>
    </row>
    <row r="57" spans="1:27" x14ac:dyDescent="0.3">
      <c r="A57" s="17" t="s">
        <v>1219</v>
      </c>
      <c r="B57" s="17" t="s">
        <v>1220</v>
      </c>
      <c r="K57" s="17" t="s">
        <v>1709</v>
      </c>
      <c r="L57" s="17" t="s">
        <v>1708</v>
      </c>
      <c r="U57" s="18"/>
      <c r="V57" s="18"/>
      <c r="Z57" s="18"/>
      <c r="AA57" s="18"/>
    </row>
    <row r="58" spans="1:27" x14ac:dyDescent="0.3">
      <c r="A58" s="17" t="s">
        <v>1221</v>
      </c>
      <c r="B58" s="17" t="s">
        <v>1222</v>
      </c>
      <c r="K58" s="17" t="s">
        <v>1707</v>
      </c>
      <c r="L58" s="17" t="s">
        <v>1706</v>
      </c>
      <c r="U58" s="18"/>
      <c r="V58" s="18"/>
      <c r="Z58" s="18"/>
      <c r="AA58" s="18"/>
    </row>
    <row r="59" spans="1:27" x14ac:dyDescent="0.3">
      <c r="A59" s="17" t="s">
        <v>1223</v>
      </c>
      <c r="B59" s="17" t="s">
        <v>1224</v>
      </c>
      <c r="K59" s="17" t="s">
        <v>1705</v>
      </c>
      <c r="L59" s="17" t="s">
        <v>1704</v>
      </c>
      <c r="U59" s="18"/>
      <c r="V59" s="18"/>
      <c r="Z59" s="18"/>
      <c r="AA59" s="18"/>
    </row>
    <row r="60" spans="1:27" x14ac:dyDescent="0.3">
      <c r="A60" s="17" t="s">
        <v>1225</v>
      </c>
      <c r="B60" s="17" t="s">
        <v>1226</v>
      </c>
      <c r="K60" s="17" t="s">
        <v>1703</v>
      </c>
      <c r="L60" s="17" t="s">
        <v>1702</v>
      </c>
      <c r="U60" s="18"/>
      <c r="V60" s="18"/>
      <c r="Z60" s="18"/>
      <c r="AA60" s="18"/>
    </row>
    <row r="61" spans="1:27" x14ac:dyDescent="0.3">
      <c r="A61" s="17" t="s">
        <v>1227</v>
      </c>
      <c r="B61" s="17" t="s">
        <v>1228</v>
      </c>
      <c r="K61" s="17" t="s">
        <v>1701</v>
      </c>
      <c r="L61" s="17" t="s">
        <v>1700</v>
      </c>
      <c r="U61" s="18"/>
      <c r="V61" s="18"/>
      <c r="Z61" s="18"/>
      <c r="AA61" s="18"/>
    </row>
    <row r="62" spans="1:27" x14ac:dyDescent="0.3">
      <c r="A62" s="17" t="s">
        <v>1229</v>
      </c>
      <c r="B62" s="17" t="s">
        <v>1230</v>
      </c>
      <c r="K62" s="17" t="s">
        <v>1699</v>
      </c>
      <c r="L62" s="17" t="s">
        <v>1698</v>
      </c>
      <c r="U62" s="18"/>
      <c r="V62" s="18"/>
      <c r="Z62" s="18"/>
      <c r="AA62" s="18"/>
    </row>
    <row r="63" spans="1:27" x14ac:dyDescent="0.3">
      <c r="A63" s="17" t="s">
        <v>1231</v>
      </c>
      <c r="B63" s="17" t="s">
        <v>1232</v>
      </c>
      <c r="K63" s="17" t="s">
        <v>1697</v>
      </c>
      <c r="L63" s="17" t="s">
        <v>1696</v>
      </c>
      <c r="U63" s="18"/>
      <c r="V63" s="18"/>
      <c r="Z63" s="18"/>
      <c r="AA63" s="18"/>
    </row>
    <row r="64" spans="1:27" x14ac:dyDescent="0.3">
      <c r="A64" s="17" t="s">
        <v>1233</v>
      </c>
      <c r="B64" s="17" t="s">
        <v>1234</v>
      </c>
      <c r="K64" s="17" t="s">
        <v>1695</v>
      </c>
      <c r="L64" s="17" t="s">
        <v>1694</v>
      </c>
      <c r="U64" s="18"/>
      <c r="V64" s="18"/>
      <c r="Z64" s="18"/>
      <c r="AA64" s="18"/>
    </row>
    <row r="65" spans="1:27" x14ac:dyDescent="0.3">
      <c r="A65" s="17" t="s">
        <v>1235</v>
      </c>
      <c r="B65" s="17" t="s">
        <v>1236</v>
      </c>
      <c r="K65" s="17" t="s">
        <v>1693</v>
      </c>
      <c r="L65" s="17" t="s">
        <v>1692</v>
      </c>
      <c r="U65" s="18"/>
      <c r="V65" s="18"/>
      <c r="Z65" s="18"/>
      <c r="AA65" s="18"/>
    </row>
    <row r="66" spans="1:27" x14ac:dyDescent="0.3">
      <c r="A66" s="17" t="s">
        <v>1237</v>
      </c>
      <c r="B66" s="17" t="s">
        <v>1238</v>
      </c>
      <c r="K66" s="17" t="s">
        <v>1691</v>
      </c>
      <c r="L66" s="17" t="s">
        <v>1690</v>
      </c>
      <c r="U66" s="18"/>
      <c r="V66" s="18"/>
      <c r="Z66" s="18"/>
      <c r="AA66" s="18"/>
    </row>
    <row r="67" spans="1:27" x14ac:dyDescent="0.3">
      <c r="A67" s="17" t="s">
        <v>1239</v>
      </c>
      <c r="B67" s="17" t="s">
        <v>1240</v>
      </c>
      <c r="K67" s="17" t="s">
        <v>1689</v>
      </c>
      <c r="L67" s="17" t="s">
        <v>1688</v>
      </c>
      <c r="U67" s="18"/>
      <c r="V67" s="18"/>
      <c r="Z67" s="18"/>
      <c r="AA67" s="18"/>
    </row>
    <row r="68" spans="1:27" x14ac:dyDescent="0.3">
      <c r="A68" s="17" t="s">
        <v>1241</v>
      </c>
      <c r="B68" s="17" t="s">
        <v>1242</v>
      </c>
      <c r="K68" s="17" t="s">
        <v>1687</v>
      </c>
      <c r="L68" s="17" t="s">
        <v>1686</v>
      </c>
      <c r="U68" s="18"/>
      <c r="V68" s="18"/>
      <c r="Z68" s="18"/>
      <c r="AA68" s="18"/>
    </row>
    <row r="69" spans="1:27" x14ac:dyDescent="0.3">
      <c r="A69" s="17" t="s">
        <v>1243</v>
      </c>
      <c r="B69" s="17" t="s">
        <v>1244</v>
      </c>
      <c r="K69" s="17" t="s">
        <v>1685</v>
      </c>
      <c r="L69" s="17" t="s">
        <v>1684</v>
      </c>
      <c r="U69" s="18"/>
      <c r="V69" s="18"/>
      <c r="Z69" s="18"/>
      <c r="AA69" s="18"/>
    </row>
    <row r="70" spans="1:27" x14ac:dyDescent="0.3">
      <c r="A70" s="17" t="s">
        <v>1245</v>
      </c>
      <c r="B70" s="17" t="s">
        <v>1246</v>
      </c>
      <c r="K70" s="17" t="s">
        <v>1683</v>
      </c>
      <c r="L70" s="17" t="s">
        <v>1682</v>
      </c>
      <c r="U70" s="18"/>
      <c r="V70" s="18"/>
      <c r="Z70" s="18"/>
      <c r="AA70" s="18"/>
    </row>
    <row r="71" spans="1:27" x14ac:dyDescent="0.3">
      <c r="A71" s="17" t="s">
        <v>1247</v>
      </c>
      <c r="B71" s="17" t="s">
        <v>1248</v>
      </c>
      <c r="K71" s="17" t="s">
        <v>1681</v>
      </c>
      <c r="L71" s="17" t="s">
        <v>1680</v>
      </c>
      <c r="U71" s="18"/>
      <c r="V71" s="18"/>
      <c r="Z71" s="18"/>
      <c r="AA71" s="18"/>
    </row>
    <row r="72" spans="1:27" x14ac:dyDescent="0.3">
      <c r="A72" s="17" t="s">
        <v>1249</v>
      </c>
      <c r="B72" s="17" t="s">
        <v>1250</v>
      </c>
      <c r="K72" s="17" t="s">
        <v>1679</v>
      </c>
      <c r="L72" s="17" t="s">
        <v>1678</v>
      </c>
      <c r="U72" s="18"/>
      <c r="V72" s="18"/>
      <c r="Z72" s="18"/>
      <c r="AA72" s="18"/>
    </row>
    <row r="73" spans="1:27" x14ac:dyDescent="0.3">
      <c r="A73" s="17" t="s">
        <v>1251</v>
      </c>
      <c r="B73" s="17" t="s">
        <v>1252</v>
      </c>
      <c r="K73" s="17" t="s">
        <v>1677</v>
      </c>
      <c r="L73" s="17" t="s">
        <v>1676</v>
      </c>
      <c r="U73" s="18"/>
      <c r="V73" s="18"/>
      <c r="Z73" s="18"/>
      <c r="AA73" s="18"/>
    </row>
    <row r="74" spans="1:27" x14ac:dyDescent="0.3">
      <c r="A74" s="17" t="s">
        <v>1253</v>
      </c>
      <c r="B74" s="17" t="s">
        <v>1254</v>
      </c>
      <c r="K74" s="17" t="s">
        <v>1675</v>
      </c>
      <c r="L74" s="17" t="s">
        <v>1674</v>
      </c>
      <c r="U74" s="18"/>
      <c r="V74" s="18"/>
      <c r="Z74" s="18"/>
      <c r="AA74" s="18"/>
    </row>
    <row r="75" spans="1:27" x14ac:dyDescent="0.3">
      <c r="A75" s="17" t="s">
        <v>1255</v>
      </c>
      <c r="B75" s="17" t="s">
        <v>1256</v>
      </c>
      <c r="K75" s="17" t="s">
        <v>1673</v>
      </c>
      <c r="L75" s="17" t="s">
        <v>1672</v>
      </c>
      <c r="U75" s="18"/>
      <c r="V75" s="18"/>
      <c r="Z75" s="18"/>
      <c r="AA75" s="18"/>
    </row>
    <row r="76" spans="1:27" x14ac:dyDescent="0.3">
      <c r="A76" s="17" t="s">
        <v>1257</v>
      </c>
      <c r="B76" s="17" t="s">
        <v>1258</v>
      </c>
      <c r="K76" s="17" t="s">
        <v>1671</v>
      </c>
      <c r="L76" s="17" t="s">
        <v>1670</v>
      </c>
      <c r="U76" s="18"/>
      <c r="V76" s="18"/>
      <c r="Z76" s="18"/>
      <c r="AA76" s="18"/>
    </row>
    <row r="77" spans="1:27" x14ac:dyDescent="0.3">
      <c r="A77" s="17" t="s">
        <v>1259</v>
      </c>
      <c r="B77" s="17" t="s">
        <v>1260</v>
      </c>
      <c r="K77" s="17" t="s">
        <v>1669</v>
      </c>
      <c r="L77" s="17" t="s">
        <v>1668</v>
      </c>
      <c r="U77" s="18"/>
      <c r="V77" s="18"/>
      <c r="Z77" s="18"/>
      <c r="AA77" s="18"/>
    </row>
    <row r="78" spans="1:27" x14ac:dyDescent="0.3">
      <c r="A78" s="17" t="s">
        <v>1261</v>
      </c>
      <c r="B78" s="17" t="s">
        <v>1262</v>
      </c>
      <c r="K78" s="17" t="s">
        <v>1667</v>
      </c>
      <c r="L78" s="17" t="s">
        <v>1666</v>
      </c>
      <c r="U78" s="18"/>
      <c r="V78" s="18"/>
    </row>
    <row r="79" spans="1:27" x14ac:dyDescent="0.3">
      <c r="A79" s="17" t="s">
        <v>1263</v>
      </c>
      <c r="B79" s="17" t="s">
        <v>1264</v>
      </c>
      <c r="K79" s="17" t="s">
        <v>1665</v>
      </c>
      <c r="L79" s="17" t="s">
        <v>1664</v>
      </c>
      <c r="U79" s="18"/>
      <c r="V79" s="18"/>
    </row>
    <row r="80" spans="1:27" x14ac:dyDescent="0.3">
      <c r="A80" s="17" t="s">
        <v>1265</v>
      </c>
      <c r="B80" s="17" t="s">
        <v>1266</v>
      </c>
      <c r="K80" s="17" t="s">
        <v>1663</v>
      </c>
      <c r="L80" s="17" t="s">
        <v>1662</v>
      </c>
      <c r="U80" s="18"/>
      <c r="V80" s="18"/>
    </row>
    <row r="81" spans="1:22" x14ac:dyDescent="0.3">
      <c r="A81" s="17" t="s">
        <v>1267</v>
      </c>
      <c r="B81" s="17" t="s">
        <v>1268</v>
      </c>
      <c r="K81" s="17" t="s">
        <v>1661</v>
      </c>
      <c r="L81" s="17" t="s">
        <v>1660</v>
      </c>
      <c r="U81" s="18"/>
      <c r="V81" s="18"/>
    </row>
    <row r="82" spans="1:22" x14ac:dyDescent="0.3">
      <c r="A82" s="17" t="s">
        <v>1269</v>
      </c>
      <c r="B82" s="17" t="s">
        <v>1270</v>
      </c>
      <c r="K82" s="17" t="s">
        <v>1659</v>
      </c>
      <c r="L82" s="17" t="s">
        <v>1658</v>
      </c>
      <c r="U82" s="18"/>
      <c r="V82" s="18"/>
    </row>
    <row r="83" spans="1:22" x14ac:dyDescent="0.3">
      <c r="A83" s="17" t="s">
        <v>1271</v>
      </c>
      <c r="B83" s="17" t="s">
        <v>1272</v>
      </c>
      <c r="K83" s="17" t="s">
        <v>1657</v>
      </c>
      <c r="L83" s="17" t="s">
        <v>1656</v>
      </c>
      <c r="U83" s="18"/>
      <c r="V83" s="18"/>
    </row>
    <row r="84" spans="1:22" x14ac:dyDescent="0.3">
      <c r="A84" s="17" t="s">
        <v>1273</v>
      </c>
      <c r="B84" s="17" t="s">
        <v>1274</v>
      </c>
      <c r="K84" s="17" t="s">
        <v>1655</v>
      </c>
      <c r="L84" s="17" t="s">
        <v>1654</v>
      </c>
      <c r="U84" s="18"/>
      <c r="V84" s="18"/>
    </row>
    <row r="85" spans="1:22" x14ac:dyDescent="0.3">
      <c r="A85" s="17" t="s">
        <v>1275</v>
      </c>
      <c r="B85" s="17" t="s">
        <v>1276</v>
      </c>
      <c r="K85" s="17" t="s">
        <v>1653</v>
      </c>
      <c r="L85" s="17" t="s">
        <v>1652</v>
      </c>
      <c r="U85" s="18"/>
      <c r="V85" s="18"/>
    </row>
    <row r="86" spans="1:22" x14ac:dyDescent="0.3">
      <c r="A86" s="17" t="s">
        <v>1277</v>
      </c>
      <c r="B86" s="17" t="s">
        <v>1278</v>
      </c>
      <c r="K86" s="17" t="s">
        <v>1651</v>
      </c>
      <c r="L86" s="17" t="s">
        <v>1650</v>
      </c>
      <c r="U86" s="18"/>
      <c r="V86" s="18"/>
    </row>
    <row r="87" spans="1:22" x14ac:dyDescent="0.3">
      <c r="A87" s="17" t="s">
        <v>1279</v>
      </c>
      <c r="B87" s="17" t="s">
        <v>1280</v>
      </c>
      <c r="K87" s="17" t="s">
        <v>1649</v>
      </c>
      <c r="L87" s="17" t="s">
        <v>1648</v>
      </c>
      <c r="U87" s="18"/>
      <c r="V87" s="18"/>
    </row>
    <row r="88" spans="1:22" x14ac:dyDescent="0.3">
      <c r="A88" s="17" t="s">
        <v>1281</v>
      </c>
      <c r="B88" s="17" t="s">
        <v>1282</v>
      </c>
      <c r="K88" s="17" t="s">
        <v>1647</v>
      </c>
      <c r="L88" s="17" t="s">
        <v>1646</v>
      </c>
      <c r="U88" s="18"/>
      <c r="V88" s="18"/>
    </row>
    <row r="89" spans="1:22" x14ac:dyDescent="0.3">
      <c r="A89" s="17" t="s">
        <v>1283</v>
      </c>
      <c r="B89" s="17" t="s">
        <v>1284</v>
      </c>
      <c r="K89" s="17" t="s">
        <v>1645</v>
      </c>
      <c r="L89" s="17" t="s">
        <v>1644</v>
      </c>
      <c r="U89" s="18"/>
      <c r="V89" s="18"/>
    </row>
    <row r="90" spans="1:22" x14ac:dyDescent="0.3">
      <c r="A90" s="17" t="s">
        <v>1285</v>
      </c>
      <c r="B90" s="17" t="s">
        <v>1286</v>
      </c>
      <c r="K90" s="17" t="s">
        <v>1643</v>
      </c>
      <c r="L90" s="17" t="s">
        <v>1642</v>
      </c>
      <c r="U90" s="18"/>
      <c r="V90" s="18"/>
    </row>
    <row r="91" spans="1:22" x14ac:dyDescent="0.3">
      <c r="A91" s="17" t="s">
        <v>1287</v>
      </c>
      <c r="B91" s="17" t="s">
        <v>1288</v>
      </c>
      <c r="K91" s="17" t="s">
        <v>1641</v>
      </c>
      <c r="L91" s="17" t="s">
        <v>1640</v>
      </c>
      <c r="U91" s="18"/>
      <c r="V91" s="18"/>
    </row>
    <row r="92" spans="1:22" x14ac:dyDescent="0.3">
      <c r="A92" s="17" t="s">
        <v>1289</v>
      </c>
      <c r="B92" s="17" t="s">
        <v>1290</v>
      </c>
      <c r="K92" s="17" t="s">
        <v>1639</v>
      </c>
      <c r="L92" s="17" t="s">
        <v>1638</v>
      </c>
      <c r="U92" s="18"/>
      <c r="V92" s="18"/>
    </row>
    <row r="93" spans="1:22" x14ac:dyDescent="0.3">
      <c r="A93" s="17" t="s">
        <v>1291</v>
      </c>
      <c r="B93" s="17" t="s">
        <v>1292</v>
      </c>
      <c r="K93" s="17" t="s">
        <v>1637</v>
      </c>
      <c r="L93" s="17" t="s">
        <v>1636</v>
      </c>
      <c r="U93" s="18"/>
      <c r="V93" s="18"/>
    </row>
    <row r="94" spans="1:22" x14ac:dyDescent="0.3">
      <c r="A94" s="17" t="s">
        <v>1293</v>
      </c>
      <c r="B94" s="17" t="s">
        <v>1294</v>
      </c>
      <c r="K94" s="17" t="s">
        <v>1635</v>
      </c>
      <c r="L94" s="17" t="s">
        <v>1634</v>
      </c>
      <c r="U94" s="18"/>
      <c r="V94" s="18"/>
    </row>
    <row r="95" spans="1:22" x14ac:dyDescent="0.3">
      <c r="A95" s="17" t="s">
        <v>1295</v>
      </c>
      <c r="B95" s="17" t="s">
        <v>1296</v>
      </c>
      <c r="K95" s="17" t="s">
        <v>1633</v>
      </c>
      <c r="L95" s="17" t="s">
        <v>1632</v>
      </c>
      <c r="U95" s="18"/>
      <c r="V95" s="18"/>
    </row>
    <row r="96" spans="1:22" x14ac:dyDescent="0.3">
      <c r="A96" s="17" t="s">
        <v>1297</v>
      </c>
      <c r="B96" s="17" t="s">
        <v>1298</v>
      </c>
      <c r="K96" s="17" t="s">
        <v>1631</v>
      </c>
      <c r="L96" s="17" t="s">
        <v>1630</v>
      </c>
      <c r="U96" s="18"/>
      <c r="V96" s="18"/>
    </row>
    <row r="97" spans="1:22" x14ac:dyDescent="0.3">
      <c r="A97" s="17" t="s">
        <v>1299</v>
      </c>
      <c r="B97" s="17" t="s">
        <v>1300</v>
      </c>
      <c r="K97" s="17" t="s">
        <v>1629</v>
      </c>
      <c r="L97" s="17" t="s">
        <v>1628</v>
      </c>
      <c r="U97" s="18"/>
      <c r="V97" s="18"/>
    </row>
    <row r="98" spans="1:22" x14ac:dyDescent="0.3">
      <c r="A98" s="17" t="s">
        <v>1301</v>
      </c>
      <c r="B98" s="17" t="s">
        <v>1302</v>
      </c>
      <c r="K98" s="17" t="s">
        <v>1627</v>
      </c>
      <c r="L98" s="17" t="s">
        <v>1626</v>
      </c>
      <c r="U98" s="18"/>
      <c r="V98" s="18"/>
    </row>
    <row r="99" spans="1:22" x14ac:dyDescent="0.3">
      <c r="A99" s="17" t="s">
        <v>1303</v>
      </c>
      <c r="B99" s="17" t="s">
        <v>1304</v>
      </c>
      <c r="K99" s="17" t="s">
        <v>1625</v>
      </c>
      <c r="L99" s="17" t="s">
        <v>1624</v>
      </c>
      <c r="U99" s="18"/>
      <c r="V99" s="18"/>
    </row>
    <row r="100" spans="1:22" x14ac:dyDescent="0.3">
      <c r="A100" s="17" t="s">
        <v>1305</v>
      </c>
      <c r="B100" s="17" t="s">
        <v>1306</v>
      </c>
      <c r="K100" s="17" t="s">
        <v>1623</v>
      </c>
      <c r="L100" s="17" t="s">
        <v>1622</v>
      </c>
      <c r="U100" s="18"/>
      <c r="V100" s="18"/>
    </row>
    <row r="101" spans="1:22" x14ac:dyDescent="0.3">
      <c r="A101" s="17" t="s">
        <v>1307</v>
      </c>
      <c r="B101" s="17" t="s">
        <v>1308</v>
      </c>
      <c r="K101" s="17" t="s">
        <v>1621</v>
      </c>
      <c r="L101" s="17" t="s">
        <v>1620</v>
      </c>
      <c r="U101" s="18"/>
      <c r="V101" s="18"/>
    </row>
    <row r="102" spans="1:22" x14ac:dyDescent="0.3">
      <c r="A102" s="17" t="s">
        <v>1309</v>
      </c>
      <c r="B102" s="17" t="s">
        <v>1310</v>
      </c>
      <c r="K102" s="17" t="s">
        <v>1619</v>
      </c>
      <c r="L102" s="17" t="s">
        <v>1618</v>
      </c>
      <c r="U102" s="18"/>
      <c r="V102" s="18"/>
    </row>
    <row r="103" spans="1:22" x14ac:dyDescent="0.3">
      <c r="A103" s="17" t="s">
        <v>1311</v>
      </c>
      <c r="B103" s="17" t="s">
        <v>1312</v>
      </c>
      <c r="K103" s="17" t="s">
        <v>1617</v>
      </c>
      <c r="L103" s="17" t="s">
        <v>1616</v>
      </c>
      <c r="U103" s="18"/>
      <c r="V103" s="18"/>
    </row>
    <row r="104" spans="1:22" x14ac:dyDescent="0.3">
      <c r="A104" s="17" t="s">
        <v>1313</v>
      </c>
      <c r="B104" s="17" t="s">
        <v>1314</v>
      </c>
      <c r="K104" s="17" t="s">
        <v>1615</v>
      </c>
      <c r="L104" s="17" t="s">
        <v>1614</v>
      </c>
      <c r="U104" s="18"/>
      <c r="V104" s="18"/>
    </row>
    <row r="105" spans="1:22" x14ac:dyDescent="0.3">
      <c r="A105" s="17" t="s">
        <v>1315</v>
      </c>
      <c r="B105" s="17" t="s">
        <v>1316</v>
      </c>
      <c r="K105" s="17" t="s">
        <v>1613</v>
      </c>
      <c r="L105" s="17" t="s">
        <v>1612</v>
      </c>
      <c r="U105" s="18"/>
      <c r="V105" s="18"/>
    </row>
    <row r="106" spans="1:22" x14ac:dyDescent="0.3">
      <c r="A106" s="17" t="s">
        <v>1317</v>
      </c>
      <c r="B106" s="17" t="s">
        <v>1318</v>
      </c>
      <c r="K106" s="17" t="s">
        <v>1611</v>
      </c>
      <c r="L106" s="17" t="s">
        <v>1610</v>
      </c>
      <c r="U106" s="18"/>
      <c r="V106" s="18"/>
    </row>
    <row r="107" spans="1:22" x14ac:dyDescent="0.3">
      <c r="A107" s="17" t="s">
        <v>1319</v>
      </c>
      <c r="B107" s="17" t="s">
        <v>1320</v>
      </c>
      <c r="K107" s="17" t="s">
        <v>1609</v>
      </c>
      <c r="L107" s="17" t="s">
        <v>1608</v>
      </c>
      <c r="U107" s="18"/>
      <c r="V107" s="18"/>
    </row>
    <row r="108" spans="1:22" x14ac:dyDescent="0.3">
      <c r="A108" s="17" t="s">
        <v>1321</v>
      </c>
      <c r="B108" s="17" t="s">
        <v>1322</v>
      </c>
      <c r="K108" s="17" t="s">
        <v>1607</v>
      </c>
      <c r="L108" s="17" t="s">
        <v>1606</v>
      </c>
      <c r="U108" s="18"/>
      <c r="V108" s="18"/>
    </row>
    <row r="109" spans="1:22" x14ac:dyDescent="0.3">
      <c r="A109" s="17" t="s">
        <v>1323</v>
      </c>
      <c r="B109" s="17" t="s">
        <v>1324</v>
      </c>
      <c r="K109" s="17" t="s">
        <v>1605</v>
      </c>
      <c r="L109" s="17" t="s">
        <v>1604</v>
      </c>
      <c r="U109" s="18"/>
      <c r="V109" s="18"/>
    </row>
    <row r="110" spans="1:22" x14ac:dyDescent="0.3">
      <c r="A110" s="17" t="s">
        <v>1325</v>
      </c>
      <c r="B110" s="17" t="s">
        <v>1326</v>
      </c>
      <c r="K110" s="17" t="s">
        <v>1603</v>
      </c>
      <c r="L110" s="17" t="s">
        <v>1602</v>
      </c>
      <c r="U110" s="18"/>
      <c r="V110" s="18"/>
    </row>
    <row r="111" spans="1:22" x14ac:dyDescent="0.3">
      <c r="A111" s="17" t="s">
        <v>1327</v>
      </c>
      <c r="B111" s="17" t="s">
        <v>1328</v>
      </c>
      <c r="K111" s="17" t="s">
        <v>1601</v>
      </c>
      <c r="L111" s="17" t="s">
        <v>1600</v>
      </c>
      <c r="U111" s="18"/>
      <c r="V111" s="18"/>
    </row>
    <row r="112" spans="1:22" x14ac:dyDescent="0.3">
      <c r="A112" s="17" t="s">
        <v>1329</v>
      </c>
      <c r="B112" s="17" t="s">
        <v>1330</v>
      </c>
      <c r="K112" s="17" t="s">
        <v>1599</v>
      </c>
      <c r="L112" s="17" t="s">
        <v>1598</v>
      </c>
      <c r="U112" s="18"/>
      <c r="V112" s="18"/>
    </row>
    <row r="113" spans="1:22" x14ac:dyDescent="0.3">
      <c r="A113" s="17" t="s">
        <v>1331</v>
      </c>
      <c r="B113" s="17" t="s">
        <v>1332</v>
      </c>
      <c r="K113" s="17" t="s">
        <v>1597</v>
      </c>
      <c r="L113" s="17" t="s">
        <v>1596</v>
      </c>
      <c r="U113" s="18"/>
      <c r="V113" s="18"/>
    </row>
    <row r="114" spans="1:22" x14ac:dyDescent="0.3">
      <c r="A114" s="17" t="s">
        <v>1333</v>
      </c>
      <c r="B114" s="17" t="s">
        <v>1334</v>
      </c>
      <c r="K114" s="17" t="s">
        <v>1595</v>
      </c>
      <c r="L114" s="17" t="s">
        <v>1594</v>
      </c>
      <c r="U114" s="18"/>
      <c r="V114" s="18"/>
    </row>
    <row r="115" spans="1:22" x14ac:dyDescent="0.3">
      <c r="A115" s="17" t="s">
        <v>1335</v>
      </c>
      <c r="B115" s="17" t="s">
        <v>1336</v>
      </c>
      <c r="K115" s="17" t="s">
        <v>1593</v>
      </c>
      <c r="L115" s="17" t="s">
        <v>1592</v>
      </c>
      <c r="U115" s="18"/>
      <c r="V115" s="18"/>
    </row>
    <row r="116" spans="1:22" x14ac:dyDescent="0.3">
      <c r="A116" s="17" t="s">
        <v>1337</v>
      </c>
      <c r="B116" s="17" t="s">
        <v>1338</v>
      </c>
      <c r="K116" s="17" t="s">
        <v>1591</v>
      </c>
      <c r="L116" s="17" t="s">
        <v>1590</v>
      </c>
      <c r="U116" s="18"/>
      <c r="V116" s="18"/>
    </row>
    <row r="117" spans="1:22" x14ac:dyDescent="0.3">
      <c r="A117" s="17" t="s">
        <v>1339</v>
      </c>
      <c r="B117" s="17" t="s">
        <v>1340</v>
      </c>
      <c r="K117" s="17" t="s">
        <v>1589</v>
      </c>
      <c r="L117" s="17" t="s">
        <v>1588</v>
      </c>
      <c r="U117" s="18"/>
      <c r="V117" s="18"/>
    </row>
    <row r="118" spans="1:22" x14ac:dyDescent="0.3">
      <c r="A118" s="17" t="s">
        <v>1341</v>
      </c>
      <c r="B118" s="17" t="s">
        <v>1342</v>
      </c>
      <c r="K118" s="17" t="s">
        <v>1587</v>
      </c>
      <c r="L118" s="17" t="s">
        <v>1586</v>
      </c>
      <c r="U118" s="18"/>
      <c r="V118" s="18"/>
    </row>
    <row r="119" spans="1:22" x14ac:dyDescent="0.3">
      <c r="A119" s="17" t="s">
        <v>1343</v>
      </c>
      <c r="B119" s="17" t="s">
        <v>1344</v>
      </c>
      <c r="K119" s="17" t="s">
        <v>851</v>
      </c>
      <c r="L119" s="17" t="s">
        <v>850</v>
      </c>
      <c r="U119" s="18"/>
      <c r="V119" s="18"/>
    </row>
    <row r="120" spans="1:22" x14ac:dyDescent="0.3">
      <c r="A120" s="17" t="s">
        <v>1345</v>
      </c>
      <c r="B120" s="17" t="s">
        <v>1346</v>
      </c>
      <c r="K120" s="17" t="s">
        <v>1585</v>
      </c>
      <c r="L120" s="17" t="s">
        <v>1584</v>
      </c>
      <c r="U120" s="18"/>
      <c r="V120" s="18"/>
    </row>
    <row r="121" spans="1:22" x14ac:dyDescent="0.3">
      <c r="A121" s="17" t="s">
        <v>1347</v>
      </c>
      <c r="B121" s="17" t="s">
        <v>1348</v>
      </c>
      <c r="K121" s="17" t="s">
        <v>1583</v>
      </c>
      <c r="L121" s="17" t="s">
        <v>1582</v>
      </c>
      <c r="U121" s="18"/>
      <c r="V121" s="18"/>
    </row>
    <row r="122" spans="1:22" x14ac:dyDescent="0.3">
      <c r="A122" s="17" t="s">
        <v>1349</v>
      </c>
      <c r="B122" s="17" t="s">
        <v>1350</v>
      </c>
      <c r="K122" s="17" t="s">
        <v>1581</v>
      </c>
      <c r="L122" s="17" t="s">
        <v>1580</v>
      </c>
      <c r="U122" s="18"/>
      <c r="V122" s="18"/>
    </row>
    <row r="123" spans="1:22" x14ac:dyDescent="0.3">
      <c r="A123" s="17" t="s">
        <v>1351</v>
      </c>
      <c r="B123" s="17" t="s">
        <v>1352</v>
      </c>
      <c r="K123" s="17" t="s">
        <v>1579</v>
      </c>
      <c r="L123" s="17" t="s">
        <v>1578</v>
      </c>
      <c r="U123" s="18"/>
      <c r="V123" s="18"/>
    </row>
    <row r="124" spans="1:22" x14ac:dyDescent="0.3">
      <c r="A124" s="17" t="s">
        <v>1353</v>
      </c>
      <c r="B124" s="17" t="s">
        <v>1354</v>
      </c>
      <c r="K124" s="17" t="s">
        <v>1577</v>
      </c>
      <c r="L124" s="17" t="s">
        <v>1576</v>
      </c>
      <c r="U124" s="18"/>
      <c r="V124" s="18"/>
    </row>
    <row r="125" spans="1:22" x14ac:dyDescent="0.3">
      <c r="A125" s="17" t="s">
        <v>1355</v>
      </c>
      <c r="B125" s="17" t="s">
        <v>1356</v>
      </c>
      <c r="K125" s="17" t="s">
        <v>1575</v>
      </c>
      <c r="L125" s="17" t="s">
        <v>1574</v>
      </c>
      <c r="U125" s="18"/>
      <c r="V125" s="18"/>
    </row>
    <row r="126" spans="1:22" x14ac:dyDescent="0.3">
      <c r="A126" s="17" t="s">
        <v>511</v>
      </c>
      <c r="B126" s="17" t="s">
        <v>510</v>
      </c>
      <c r="K126" s="17" t="s">
        <v>1573</v>
      </c>
      <c r="L126" s="17" t="s">
        <v>1572</v>
      </c>
      <c r="U126" s="18"/>
      <c r="V126" s="18"/>
    </row>
    <row r="127" spans="1:22" x14ac:dyDescent="0.3">
      <c r="A127" s="17" t="s">
        <v>1357</v>
      </c>
      <c r="B127" s="17" t="s">
        <v>1358</v>
      </c>
      <c r="K127" s="17" t="s">
        <v>1571</v>
      </c>
      <c r="L127" s="17" t="s">
        <v>1570</v>
      </c>
      <c r="U127" s="18"/>
      <c r="V127" s="18"/>
    </row>
    <row r="128" spans="1:22" x14ac:dyDescent="0.3">
      <c r="A128" s="17" t="s">
        <v>1359</v>
      </c>
      <c r="B128" s="17" t="s">
        <v>1360</v>
      </c>
      <c r="K128" s="17" t="s">
        <v>1569</v>
      </c>
      <c r="L128" s="17" t="s">
        <v>1568</v>
      </c>
      <c r="U128" s="18"/>
      <c r="V128" s="18"/>
    </row>
    <row r="129" spans="1:22" x14ac:dyDescent="0.3">
      <c r="A129" s="17" t="s">
        <v>1361</v>
      </c>
      <c r="B129" s="17" t="s">
        <v>1362</v>
      </c>
      <c r="K129" s="17" t="s">
        <v>1567</v>
      </c>
      <c r="L129" s="17" t="s">
        <v>1566</v>
      </c>
      <c r="U129" s="18"/>
      <c r="V129" s="18"/>
    </row>
    <row r="130" spans="1:22" x14ac:dyDescent="0.3">
      <c r="A130" s="17" t="s">
        <v>1363</v>
      </c>
      <c r="B130" s="17" t="s">
        <v>1364</v>
      </c>
      <c r="K130" s="17" t="s">
        <v>1565</v>
      </c>
      <c r="L130" s="17" t="s">
        <v>1564</v>
      </c>
      <c r="U130" s="18"/>
      <c r="V130" s="18"/>
    </row>
    <row r="131" spans="1:22" x14ac:dyDescent="0.3">
      <c r="A131" s="17" t="s">
        <v>1365</v>
      </c>
      <c r="B131" s="17" t="s">
        <v>1366</v>
      </c>
      <c r="K131" s="17" t="s">
        <v>1563</v>
      </c>
      <c r="L131" s="17" t="s">
        <v>1562</v>
      </c>
      <c r="U131" s="18"/>
      <c r="V131" s="18"/>
    </row>
    <row r="132" spans="1:22" x14ac:dyDescent="0.3">
      <c r="A132" s="17" t="s">
        <v>1367</v>
      </c>
      <c r="B132" s="17" t="s">
        <v>1368</v>
      </c>
      <c r="K132" s="17" t="s">
        <v>1561</v>
      </c>
      <c r="L132" s="17" t="s">
        <v>1560</v>
      </c>
      <c r="U132" s="18"/>
      <c r="V132" s="18"/>
    </row>
    <row r="133" spans="1:22" x14ac:dyDescent="0.3">
      <c r="A133" s="17" t="s">
        <v>1369</v>
      </c>
      <c r="B133" s="17" t="s">
        <v>1370</v>
      </c>
      <c r="K133" s="17" t="s">
        <v>216</v>
      </c>
      <c r="L133" s="17" t="s">
        <v>215</v>
      </c>
      <c r="U133" s="18"/>
      <c r="V133" s="18"/>
    </row>
    <row r="134" spans="1:22" x14ac:dyDescent="0.3">
      <c r="A134" s="17" t="s">
        <v>1371</v>
      </c>
      <c r="B134" s="17" t="s">
        <v>1372</v>
      </c>
      <c r="K134" s="17" t="s">
        <v>1559</v>
      </c>
      <c r="L134" s="17" t="s">
        <v>1558</v>
      </c>
      <c r="U134" s="18"/>
      <c r="V134" s="18"/>
    </row>
    <row r="135" spans="1:22" x14ac:dyDescent="0.3">
      <c r="A135" s="17" t="s">
        <v>1373</v>
      </c>
      <c r="B135" s="17" t="s">
        <v>1374</v>
      </c>
      <c r="K135" s="17" t="s">
        <v>1557</v>
      </c>
      <c r="L135" s="17" t="s">
        <v>1556</v>
      </c>
      <c r="U135" s="18"/>
      <c r="V135" s="18"/>
    </row>
    <row r="136" spans="1:22" x14ac:dyDescent="0.3">
      <c r="A136" s="17" t="s">
        <v>1375</v>
      </c>
      <c r="B136" s="17" t="s">
        <v>1376</v>
      </c>
      <c r="K136" s="17" t="s">
        <v>1555</v>
      </c>
      <c r="L136" s="17" t="s">
        <v>1554</v>
      </c>
      <c r="U136" s="18"/>
      <c r="V136" s="18"/>
    </row>
    <row r="137" spans="1:22" x14ac:dyDescent="0.3">
      <c r="A137" s="17" t="s">
        <v>1377</v>
      </c>
      <c r="B137" s="17" t="s">
        <v>1378</v>
      </c>
      <c r="K137" s="17" t="s">
        <v>1553</v>
      </c>
      <c r="L137" s="17" t="s">
        <v>1552</v>
      </c>
      <c r="U137" s="18"/>
      <c r="V137" s="18"/>
    </row>
    <row r="138" spans="1:22" x14ac:dyDescent="0.3">
      <c r="A138" s="17" t="s">
        <v>1379</v>
      </c>
      <c r="B138" s="17" t="s">
        <v>1380</v>
      </c>
      <c r="K138" s="17" t="s">
        <v>1551</v>
      </c>
      <c r="L138" s="17" t="s">
        <v>1550</v>
      </c>
      <c r="U138" s="18"/>
      <c r="V138" s="18"/>
    </row>
    <row r="139" spans="1:22" x14ac:dyDescent="0.3">
      <c r="A139" s="17" t="s">
        <v>1381</v>
      </c>
      <c r="B139" s="17" t="s">
        <v>1382</v>
      </c>
      <c r="K139" s="17" t="s">
        <v>1549</v>
      </c>
      <c r="L139" s="17" t="s">
        <v>1548</v>
      </c>
      <c r="U139" s="18"/>
      <c r="V139" s="18"/>
    </row>
    <row r="140" spans="1:22" x14ac:dyDescent="0.3">
      <c r="A140" s="17" t="s">
        <v>1383</v>
      </c>
      <c r="B140" s="17" t="s">
        <v>1384</v>
      </c>
      <c r="K140" s="17" t="s">
        <v>1547</v>
      </c>
      <c r="L140" s="17" t="s">
        <v>1546</v>
      </c>
      <c r="U140" s="18"/>
      <c r="V140" s="18"/>
    </row>
    <row r="141" spans="1:22" x14ac:dyDescent="0.3">
      <c r="A141" s="17" t="s">
        <v>1385</v>
      </c>
      <c r="B141" s="17" t="s">
        <v>1386</v>
      </c>
      <c r="K141" s="17" t="s">
        <v>1545</v>
      </c>
      <c r="L141" s="17" t="s">
        <v>1544</v>
      </c>
      <c r="U141" s="18"/>
      <c r="V141" s="18"/>
    </row>
    <row r="142" spans="1:22" x14ac:dyDescent="0.3">
      <c r="A142" s="17" t="s">
        <v>1387</v>
      </c>
      <c r="B142" s="17" t="s">
        <v>1388</v>
      </c>
      <c r="K142" s="17" t="s">
        <v>743</v>
      </c>
      <c r="L142" s="17" t="s">
        <v>742</v>
      </c>
      <c r="U142" s="18"/>
      <c r="V142" s="18"/>
    </row>
    <row r="143" spans="1:22" x14ac:dyDescent="0.3">
      <c r="A143" s="17" t="s">
        <v>1389</v>
      </c>
      <c r="B143" s="17" t="s">
        <v>1390</v>
      </c>
      <c r="K143" s="17" t="s">
        <v>741</v>
      </c>
      <c r="L143" s="17" t="s">
        <v>740</v>
      </c>
      <c r="U143" s="18"/>
      <c r="V143" s="18"/>
    </row>
    <row r="144" spans="1:22" x14ac:dyDescent="0.3">
      <c r="A144" s="17" t="s">
        <v>1391</v>
      </c>
      <c r="B144" s="17" t="s">
        <v>1392</v>
      </c>
      <c r="K144" s="17" t="s">
        <v>1543</v>
      </c>
      <c r="L144" s="17" t="s">
        <v>1542</v>
      </c>
      <c r="U144" s="18"/>
      <c r="V144" s="18"/>
    </row>
    <row r="145" spans="1:22" x14ac:dyDescent="0.3">
      <c r="A145" s="17" t="s">
        <v>1393</v>
      </c>
      <c r="B145" s="17" t="s">
        <v>1394</v>
      </c>
      <c r="K145" s="17" t="s">
        <v>1541</v>
      </c>
      <c r="L145" s="17" t="s">
        <v>1540</v>
      </c>
      <c r="U145" s="18"/>
      <c r="V145" s="18"/>
    </row>
    <row r="146" spans="1:22" x14ac:dyDescent="0.3">
      <c r="A146" s="17" t="s">
        <v>1395</v>
      </c>
      <c r="B146" s="17" t="s">
        <v>1396</v>
      </c>
      <c r="K146" s="17" t="s">
        <v>1539</v>
      </c>
      <c r="L146" s="17" t="s">
        <v>1538</v>
      </c>
      <c r="U146" s="18"/>
      <c r="V146" s="18"/>
    </row>
    <row r="147" spans="1:22" x14ac:dyDescent="0.3">
      <c r="A147" s="17" t="s">
        <v>1397</v>
      </c>
      <c r="B147" s="17" t="s">
        <v>1398</v>
      </c>
      <c r="K147" s="17" t="s">
        <v>1537</v>
      </c>
      <c r="L147" s="17" t="s">
        <v>1536</v>
      </c>
      <c r="U147" s="18"/>
      <c r="V147" s="18"/>
    </row>
    <row r="148" spans="1:22" x14ac:dyDescent="0.3">
      <c r="A148" s="17" t="s">
        <v>1399</v>
      </c>
      <c r="B148" s="17" t="s">
        <v>1400</v>
      </c>
      <c r="K148" s="17" t="s">
        <v>1535</v>
      </c>
      <c r="L148" s="17" t="s">
        <v>1534</v>
      </c>
      <c r="U148" s="18"/>
      <c r="V148" s="18"/>
    </row>
    <row r="149" spans="1:22" x14ac:dyDescent="0.3">
      <c r="A149" s="17" t="s">
        <v>1401</v>
      </c>
      <c r="B149" s="17" t="s">
        <v>1402</v>
      </c>
      <c r="K149" s="17" t="s">
        <v>1533</v>
      </c>
      <c r="L149" s="17" t="s">
        <v>1532</v>
      </c>
      <c r="U149" s="18"/>
      <c r="V149" s="18"/>
    </row>
    <row r="150" spans="1:22" x14ac:dyDescent="0.3">
      <c r="A150" s="17" t="s">
        <v>1403</v>
      </c>
      <c r="B150" s="17" t="s">
        <v>1404</v>
      </c>
      <c r="K150" s="17" t="s">
        <v>1531</v>
      </c>
      <c r="L150" s="17" t="s">
        <v>1530</v>
      </c>
      <c r="U150" s="18"/>
      <c r="V150" s="18"/>
    </row>
    <row r="151" spans="1:22" x14ac:dyDescent="0.3">
      <c r="A151" s="17" t="s">
        <v>1405</v>
      </c>
      <c r="B151" s="17" t="s">
        <v>1406</v>
      </c>
      <c r="K151" s="17" t="s">
        <v>1529</v>
      </c>
      <c r="L151" s="17" t="s">
        <v>1528</v>
      </c>
      <c r="U151" s="18"/>
      <c r="V151" s="18"/>
    </row>
    <row r="152" spans="1:22" x14ac:dyDescent="0.3">
      <c r="A152" s="17" t="s">
        <v>1407</v>
      </c>
      <c r="B152" s="17" t="s">
        <v>1408</v>
      </c>
      <c r="K152" s="17" t="s">
        <v>1527</v>
      </c>
      <c r="L152" s="17" t="s">
        <v>1526</v>
      </c>
      <c r="U152" s="18"/>
      <c r="V152" s="18"/>
    </row>
    <row r="153" spans="1:22" x14ac:dyDescent="0.3">
      <c r="A153" s="17" t="s">
        <v>1409</v>
      </c>
      <c r="B153" s="17" t="s">
        <v>1410</v>
      </c>
      <c r="K153" s="17" t="s">
        <v>1525</v>
      </c>
      <c r="L153" s="17" t="s">
        <v>1524</v>
      </c>
      <c r="U153" s="18"/>
      <c r="V153" s="18"/>
    </row>
    <row r="154" spans="1:22" x14ac:dyDescent="0.3">
      <c r="A154" s="17" t="s">
        <v>1411</v>
      </c>
      <c r="B154" s="17" t="s">
        <v>1412</v>
      </c>
      <c r="K154" s="17" t="s">
        <v>1523</v>
      </c>
      <c r="L154" s="17" t="s">
        <v>1522</v>
      </c>
      <c r="U154" s="18"/>
      <c r="V154" s="18"/>
    </row>
    <row r="155" spans="1:22" x14ac:dyDescent="0.3">
      <c r="A155" s="17" t="s">
        <v>1413</v>
      </c>
      <c r="B155" s="17" t="s">
        <v>1414</v>
      </c>
      <c r="K155" s="17" t="s">
        <v>721</v>
      </c>
      <c r="L155" s="17" t="s">
        <v>720</v>
      </c>
      <c r="U155" s="18"/>
      <c r="V155" s="18"/>
    </row>
    <row r="156" spans="1:22" x14ac:dyDescent="0.3">
      <c r="A156" s="17" t="s">
        <v>1415</v>
      </c>
      <c r="B156" s="17" t="s">
        <v>1416</v>
      </c>
      <c r="F156" s="18"/>
      <c r="G156" s="18"/>
      <c r="K156" s="17" t="s">
        <v>1521</v>
      </c>
      <c r="L156" s="17" t="s">
        <v>1520</v>
      </c>
      <c r="U156" s="18"/>
      <c r="V156" s="18"/>
    </row>
    <row r="157" spans="1:22" x14ac:dyDescent="0.3">
      <c r="A157" s="17" t="s">
        <v>1417</v>
      </c>
      <c r="B157" s="17" t="s">
        <v>1418</v>
      </c>
      <c r="F157" s="18"/>
      <c r="G157" s="18"/>
      <c r="K157" s="17" t="s">
        <v>1519</v>
      </c>
      <c r="L157" s="17" t="s">
        <v>1518</v>
      </c>
      <c r="U157" s="18"/>
      <c r="V157" s="18"/>
    </row>
    <row r="158" spans="1:22" x14ac:dyDescent="0.3">
      <c r="A158" s="17" t="s">
        <v>1419</v>
      </c>
      <c r="B158" s="17" t="s">
        <v>1420</v>
      </c>
      <c r="F158" s="18"/>
      <c r="G158" s="18"/>
      <c r="K158" s="17" t="s">
        <v>1517</v>
      </c>
      <c r="L158" s="17" t="s">
        <v>1516</v>
      </c>
      <c r="U158" s="18"/>
      <c r="V158" s="18"/>
    </row>
    <row r="159" spans="1:22" x14ac:dyDescent="0.3">
      <c r="A159" s="17" t="s">
        <v>1421</v>
      </c>
      <c r="B159" s="17" t="s">
        <v>1422</v>
      </c>
      <c r="F159" s="18"/>
      <c r="G159" s="18"/>
      <c r="K159" s="17" t="s">
        <v>1515</v>
      </c>
      <c r="L159" s="17" t="s">
        <v>1514</v>
      </c>
    </row>
    <row r="160" spans="1:22" x14ac:dyDescent="0.3">
      <c r="A160" s="17" t="s">
        <v>1423</v>
      </c>
      <c r="B160" s="17" t="s">
        <v>1424</v>
      </c>
      <c r="F160" s="18"/>
      <c r="G160" s="18"/>
      <c r="K160" s="17" t="s">
        <v>1513</v>
      </c>
      <c r="L160" s="17" t="s">
        <v>1512</v>
      </c>
    </row>
    <row r="161" spans="1:12" x14ac:dyDescent="0.3">
      <c r="A161" s="17" t="s">
        <v>1425</v>
      </c>
      <c r="B161" s="17" t="s">
        <v>1426</v>
      </c>
      <c r="F161" s="18"/>
      <c r="G161" s="18"/>
      <c r="K161" s="17" t="s">
        <v>1511</v>
      </c>
      <c r="L161" s="17" t="s">
        <v>1510</v>
      </c>
    </row>
    <row r="162" spans="1:12" x14ac:dyDescent="0.3">
      <c r="A162" s="18"/>
      <c r="B162" s="18"/>
      <c r="F162" s="18"/>
      <c r="G162" s="18"/>
      <c r="K162" s="17" t="s">
        <v>1509</v>
      </c>
      <c r="L162" s="17" t="s">
        <v>1508</v>
      </c>
    </row>
    <row r="163" spans="1:12" x14ac:dyDescent="0.3">
      <c r="A163" s="18"/>
      <c r="B163" s="18"/>
      <c r="F163" s="18"/>
      <c r="G163" s="18"/>
      <c r="K163" s="17" t="s">
        <v>1507</v>
      </c>
      <c r="L163" s="17" t="s">
        <v>1506</v>
      </c>
    </row>
    <row r="164" spans="1:12" x14ac:dyDescent="0.3">
      <c r="A164" s="18"/>
      <c r="B164" s="18"/>
      <c r="F164" s="18"/>
      <c r="G164" s="18"/>
      <c r="K164" s="17" t="s">
        <v>1505</v>
      </c>
      <c r="L164" s="17" t="s">
        <v>1504</v>
      </c>
    </row>
    <row r="165" spans="1:12" x14ac:dyDescent="0.3">
      <c r="A165" s="18"/>
      <c r="B165" s="18"/>
      <c r="F165" s="18"/>
      <c r="G165" s="18"/>
      <c r="K165" s="17" t="s">
        <v>1503</v>
      </c>
      <c r="L165" s="17" t="s">
        <v>1502</v>
      </c>
    </row>
    <row r="166" spans="1:12" x14ac:dyDescent="0.3">
      <c r="A166" s="18"/>
      <c r="B166" s="18"/>
      <c r="F166" s="18"/>
      <c r="G166" s="18"/>
      <c r="K166" s="17" t="s">
        <v>1501</v>
      </c>
      <c r="L166" s="17" t="s">
        <v>1500</v>
      </c>
    </row>
    <row r="167" spans="1:12" x14ac:dyDescent="0.3">
      <c r="A167" s="18"/>
      <c r="B167" s="18"/>
      <c r="F167" s="18"/>
      <c r="G167" s="18"/>
      <c r="K167" s="17" t="s">
        <v>1499</v>
      </c>
      <c r="L167" s="17" t="s">
        <v>1498</v>
      </c>
    </row>
    <row r="168" spans="1:12" x14ac:dyDescent="0.3">
      <c r="A168" s="18"/>
      <c r="B168" s="18"/>
      <c r="F168" s="18"/>
      <c r="G168" s="18"/>
      <c r="K168" s="17" t="s">
        <v>1497</v>
      </c>
      <c r="L168" s="17" t="s">
        <v>1496</v>
      </c>
    </row>
    <row r="169" spans="1:12" x14ac:dyDescent="0.3">
      <c r="A169" s="18"/>
      <c r="B169" s="18"/>
      <c r="F169" s="18"/>
      <c r="G169" s="18"/>
      <c r="K169" s="17" t="s">
        <v>717</v>
      </c>
      <c r="L169" s="17" t="s">
        <v>716</v>
      </c>
    </row>
    <row r="170" spans="1:12" x14ac:dyDescent="0.3">
      <c r="A170" s="18"/>
      <c r="B170" s="18"/>
      <c r="F170" s="18"/>
      <c r="G170" s="18"/>
      <c r="K170" s="17" t="s">
        <v>1495</v>
      </c>
      <c r="L170" s="17" t="s">
        <v>1494</v>
      </c>
    </row>
    <row r="171" spans="1:12" x14ac:dyDescent="0.3">
      <c r="A171" s="18"/>
      <c r="B171" s="18"/>
      <c r="F171" s="18"/>
      <c r="G171" s="18"/>
      <c r="K171" s="17" t="s">
        <v>1493</v>
      </c>
      <c r="L171" s="17" t="s">
        <v>1492</v>
      </c>
    </row>
    <row r="172" spans="1:12" x14ac:dyDescent="0.3">
      <c r="A172" s="18"/>
      <c r="B172" s="18"/>
      <c r="F172" s="18"/>
      <c r="G172" s="18"/>
      <c r="K172" s="17" t="s">
        <v>1491</v>
      </c>
      <c r="L172" s="17" t="s">
        <v>1490</v>
      </c>
    </row>
    <row r="173" spans="1:12" x14ac:dyDescent="0.3">
      <c r="A173" s="18"/>
      <c r="B173" s="18"/>
      <c r="F173" s="18"/>
      <c r="G173" s="18"/>
      <c r="K173" s="17" t="s">
        <v>1489</v>
      </c>
      <c r="L173" s="17" t="s">
        <v>1488</v>
      </c>
    </row>
    <row r="174" spans="1:12" x14ac:dyDescent="0.3">
      <c r="A174" s="18"/>
      <c r="B174" s="18"/>
      <c r="F174" s="18"/>
      <c r="G174" s="18"/>
      <c r="K174" s="17" t="s">
        <v>1487</v>
      </c>
      <c r="L174" s="17" t="s">
        <v>1486</v>
      </c>
    </row>
    <row r="175" spans="1:12" x14ac:dyDescent="0.3">
      <c r="A175" s="18"/>
      <c r="B175" s="18"/>
      <c r="F175" s="18"/>
      <c r="G175" s="18"/>
      <c r="K175" s="17" t="s">
        <v>1485</v>
      </c>
      <c r="L175" s="17" t="s">
        <v>1484</v>
      </c>
    </row>
    <row r="176" spans="1:12" x14ac:dyDescent="0.3">
      <c r="A176" s="18"/>
      <c r="B176" s="18"/>
      <c r="F176" s="18"/>
      <c r="G176" s="18"/>
      <c r="K176" s="17" t="s">
        <v>1483</v>
      </c>
      <c r="L176" s="17" t="s">
        <v>1482</v>
      </c>
    </row>
    <row r="177" spans="1:12" x14ac:dyDescent="0.3">
      <c r="A177" s="18"/>
      <c r="B177" s="18"/>
      <c r="F177" s="18"/>
      <c r="G177" s="18"/>
      <c r="K177" s="17" t="s">
        <v>1481</v>
      </c>
      <c r="L177" s="17" t="s">
        <v>1480</v>
      </c>
    </row>
    <row r="178" spans="1:12" x14ac:dyDescent="0.3">
      <c r="A178" s="18"/>
      <c r="B178" s="18"/>
      <c r="F178" s="18"/>
      <c r="G178" s="18"/>
      <c r="K178" s="17" t="s">
        <v>1479</v>
      </c>
      <c r="L178" s="17" t="s">
        <v>1478</v>
      </c>
    </row>
    <row r="179" spans="1:12" x14ac:dyDescent="0.3">
      <c r="A179" s="18"/>
      <c r="B179" s="18"/>
      <c r="F179" s="18"/>
      <c r="G179" s="18"/>
      <c r="K179" s="17" t="s">
        <v>1477</v>
      </c>
      <c r="L179" s="17" t="s">
        <v>1476</v>
      </c>
    </row>
    <row r="180" spans="1:12" x14ac:dyDescent="0.3">
      <c r="A180" s="18"/>
      <c r="B180" s="18"/>
      <c r="F180" s="18"/>
      <c r="G180" s="18"/>
      <c r="K180" s="17" t="s">
        <v>1475</v>
      </c>
      <c r="L180" s="17" t="s">
        <v>1474</v>
      </c>
    </row>
    <row r="181" spans="1:12" x14ac:dyDescent="0.3">
      <c r="A181" s="18"/>
      <c r="B181" s="18"/>
      <c r="F181" s="18"/>
      <c r="G181" s="18"/>
      <c r="K181" s="17" t="s">
        <v>1473</v>
      </c>
      <c r="L181" s="17" t="s">
        <v>1472</v>
      </c>
    </row>
    <row r="182" spans="1:12" x14ac:dyDescent="0.3">
      <c r="A182" s="18"/>
      <c r="B182" s="18"/>
      <c r="F182" s="18"/>
      <c r="G182" s="18"/>
      <c r="K182" s="17" t="s">
        <v>1471</v>
      </c>
      <c r="L182" s="17" t="s">
        <v>1470</v>
      </c>
    </row>
    <row r="183" spans="1:12" x14ac:dyDescent="0.3">
      <c r="A183" s="18"/>
      <c r="B183" s="18"/>
      <c r="F183" s="18"/>
      <c r="G183" s="18"/>
      <c r="K183" s="17" t="s">
        <v>1469</v>
      </c>
      <c r="L183" s="17" t="s">
        <v>1468</v>
      </c>
    </row>
    <row r="184" spans="1:12" x14ac:dyDescent="0.3">
      <c r="A184" s="18"/>
      <c r="B184" s="18"/>
      <c r="F184" s="18"/>
      <c r="G184" s="18"/>
      <c r="K184" s="17" t="s">
        <v>1467</v>
      </c>
      <c r="L184" s="17" t="s">
        <v>1466</v>
      </c>
    </row>
    <row r="185" spans="1:12" x14ac:dyDescent="0.3">
      <c r="A185" s="18"/>
      <c r="B185" s="18"/>
      <c r="F185" s="18"/>
      <c r="G185" s="18"/>
      <c r="K185" s="17" t="s">
        <v>1465</v>
      </c>
      <c r="L185" s="17" t="s">
        <v>1464</v>
      </c>
    </row>
    <row r="186" spans="1:12" x14ac:dyDescent="0.3">
      <c r="A186" s="18"/>
      <c r="B186" s="18"/>
      <c r="F186" s="18"/>
      <c r="G186" s="18"/>
      <c r="K186" s="17" t="s">
        <v>1463</v>
      </c>
      <c r="L186" s="17" t="s">
        <v>1462</v>
      </c>
    </row>
    <row r="187" spans="1:12" x14ac:dyDescent="0.3">
      <c r="A187" s="18"/>
      <c r="B187" s="18"/>
      <c r="F187" s="18"/>
      <c r="G187" s="18"/>
      <c r="K187" s="17" t="s">
        <v>1461</v>
      </c>
      <c r="L187" s="17" t="s">
        <v>1460</v>
      </c>
    </row>
    <row r="188" spans="1:12" x14ac:dyDescent="0.3">
      <c r="A188" s="18"/>
      <c r="B188" s="18"/>
      <c r="F188" s="18"/>
      <c r="G188" s="18"/>
      <c r="K188" s="17" t="s">
        <v>1459</v>
      </c>
      <c r="L188" s="17" t="s">
        <v>1458</v>
      </c>
    </row>
    <row r="189" spans="1:12" x14ac:dyDescent="0.3">
      <c r="A189" s="18"/>
      <c r="B189" s="18"/>
      <c r="F189" s="18"/>
      <c r="G189" s="18"/>
      <c r="K189" s="17" t="s">
        <v>1457</v>
      </c>
      <c r="L189" s="17" t="s">
        <v>1456</v>
      </c>
    </row>
    <row r="190" spans="1:12" x14ac:dyDescent="0.3">
      <c r="A190" s="18"/>
      <c r="B190" s="18"/>
      <c r="F190" s="18"/>
      <c r="G190" s="18"/>
      <c r="K190" s="17" t="s">
        <v>1455</v>
      </c>
      <c r="L190" s="17" t="s">
        <v>1454</v>
      </c>
    </row>
    <row r="191" spans="1:12" x14ac:dyDescent="0.3">
      <c r="A191" s="18"/>
      <c r="B191" s="18"/>
      <c r="F191" s="18"/>
      <c r="G191" s="18"/>
      <c r="K191" s="17" t="s">
        <v>1453</v>
      </c>
      <c r="L191" s="17" t="s">
        <v>1452</v>
      </c>
    </row>
    <row r="192" spans="1:12" x14ac:dyDescent="0.3">
      <c r="A192" s="18"/>
      <c r="B192" s="18"/>
      <c r="F192" s="18"/>
      <c r="G192" s="18"/>
      <c r="K192" s="17" t="s">
        <v>1451</v>
      </c>
      <c r="L192" s="17" t="s">
        <v>1450</v>
      </c>
    </row>
    <row r="193" spans="1:12" x14ac:dyDescent="0.3">
      <c r="A193" s="18"/>
      <c r="B193" s="18"/>
      <c r="F193" s="18"/>
      <c r="G193" s="18"/>
      <c r="K193" s="17" t="s">
        <v>1449</v>
      </c>
      <c r="L193" s="17" t="s">
        <v>1448</v>
      </c>
    </row>
    <row r="194" spans="1:12" x14ac:dyDescent="0.3">
      <c r="A194" s="18"/>
      <c r="B194" s="18"/>
      <c r="F194" s="18"/>
      <c r="G194" s="18"/>
      <c r="K194" s="17" t="s">
        <v>1447</v>
      </c>
      <c r="L194" s="17" t="s">
        <v>1446</v>
      </c>
    </row>
    <row r="195" spans="1:12" x14ac:dyDescent="0.3">
      <c r="A195" s="18"/>
      <c r="B195" s="18"/>
      <c r="F195" s="18"/>
      <c r="G195" s="18"/>
      <c r="K195" s="17" t="s">
        <v>1445</v>
      </c>
      <c r="L195" s="17" t="s">
        <v>1444</v>
      </c>
    </row>
    <row r="196" spans="1:12" x14ac:dyDescent="0.3">
      <c r="A196" s="18"/>
      <c r="B196" s="18"/>
      <c r="F196" s="18"/>
      <c r="G196" s="18"/>
      <c r="K196" s="17" t="s">
        <v>1443</v>
      </c>
      <c r="L196" s="17" t="s">
        <v>1442</v>
      </c>
    </row>
    <row r="197" spans="1:12" x14ac:dyDescent="0.3">
      <c r="A197" s="18"/>
      <c r="B197" s="18"/>
      <c r="F197" s="18"/>
      <c r="G197" s="18"/>
      <c r="K197" s="17" t="s">
        <v>1441</v>
      </c>
      <c r="L197" s="17" t="s">
        <v>1440</v>
      </c>
    </row>
    <row r="198" spans="1:12" x14ac:dyDescent="0.3">
      <c r="A198" s="18"/>
      <c r="B198" s="18"/>
      <c r="F198" s="18"/>
      <c r="G198" s="18"/>
      <c r="K198" s="17" t="s">
        <v>1439</v>
      </c>
      <c r="L198" s="17" t="s">
        <v>1438</v>
      </c>
    </row>
    <row r="199" spans="1:12" x14ac:dyDescent="0.3">
      <c r="A199" s="18"/>
      <c r="B199" s="18"/>
      <c r="F199" s="18"/>
      <c r="G199" s="18"/>
      <c r="K199" s="17" t="s">
        <v>1437</v>
      </c>
      <c r="L199" s="17" t="s">
        <v>1436</v>
      </c>
    </row>
    <row r="200" spans="1:12" x14ac:dyDescent="0.3">
      <c r="A200" s="18"/>
      <c r="B200" s="18"/>
      <c r="F200" s="18"/>
      <c r="G200" s="18"/>
      <c r="K200" s="17" t="s">
        <v>1435</v>
      </c>
      <c r="L200" s="17" t="s">
        <v>1434</v>
      </c>
    </row>
    <row r="201" spans="1:12" x14ac:dyDescent="0.3">
      <c r="A201" s="18"/>
      <c r="B201" s="18"/>
      <c r="F201" s="18"/>
      <c r="G201" s="18"/>
      <c r="K201" s="17" t="s">
        <v>1433</v>
      </c>
      <c r="L201" s="17" t="s">
        <v>1432</v>
      </c>
    </row>
    <row r="202" spans="1:12" x14ac:dyDescent="0.3">
      <c r="A202" s="18"/>
      <c r="B202" s="18"/>
      <c r="F202" s="18"/>
      <c r="G202" s="18"/>
      <c r="K202" s="17" t="s">
        <v>1905</v>
      </c>
      <c r="L202" s="17" t="s">
        <v>1904</v>
      </c>
    </row>
    <row r="203" spans="1:12" x14ac:dyDescent="0.3">
      <c r="A203" s="18"/>
      <c r="B203" s="18"/>
      <c r="F203" s="18"/>
      <c r="G203" s="18"/>
      <c r="K203" s="17" t="s">
        <v>490</v>
      </c>
      <c r="L203" s="17" t="s">
        <v>489</v>
      </c>
    </row>
    <row r="204" spans="1:12" x14ac:dyDescent="0.3">
      <c r="A204" s="18"/>
      <c r="B204" s="18"/>
      <c r="F204" s="18"/>
      <c r="G204" s="18"/>
      <c r="K204" s="17" t="s">
        <v>1903</v>
      </c>
      <c r="L204" s="17" t="s">
        <v>1902</v>
      </c>
    </row>
    <row r="205" spans="1:12" x14ac:dyDescent="0.3">
      <c r="A205" s="18"/>
      <c r="B205" s="18"/>
      <c r="F205" s="18"/>
      <c r="G205" s="18"/>
      <c r="K205" s="17" t="s">
        <v>462</v>
      </c>
      <c r="L205" s="17" t="s">
        <v>461</v>
      </c>
    </row>
    <row r="206" spans="1:12" x14ac:dyDescent="0.3">
      <c r="A206" s="18"/>
      <c r="B206" s="18"/>
      <c r="F206" s="18"/>
      <c r="G206" s="18"/>
      <c r="K206" s="17" t="s">
        <v>1901</v>
      </c>
      <c r="L206" s="17" t="s">
        <v>1900</v>
      </c>
    </row>
    <row r="207" spans="1:12" x14ac:dyDescent="0.3">
      <c r="A207" s="18"/>
      <c r="B207" s="18"/>
      <c r="F207" s="18"/>
      <c r="G207" s="18"/>
      <c r="K207" s="17" t="s">
        <v>1899</v>
      </c>
      <c r="L207" s="17" t="s">
        <v>1898</v>
      </c>
    </row>
    <row r="208" spans="1:12" x14ac:dyDescent="0.3">
      <c r="A208" s="18"/>
      <c r="B208" s="18"/>
      <c r="F208" s="18"/>
      <c r="G208" s="18"/>
      <c r="K208" s="17" t="s">
        <v>1897</v>
      </c>
      <c r="L208" s="17" t="s">
        <v>1896</v>
      </c>
    </row>
    <row r="209" spans="1:12" x14ac:dyDescent="0.3">
      <c r="A209" s="18"/>
      <c r="B209" s="18"/>
      <c r="F209" s="18"/>
      <c r="G209" s="18"/>
      <c r="K209" s="17" t="s">
        <v>1895</v>
      </c>
      <c r="L209" s="17" t="s">
        <v>1894</v>
      </c>
    </row>
    <row r="210" spans="1:12" x14ac:dyDescent="0.3">
      <c r="A210" s="18"/>
      <c r="B210" s="18"/>
      <c r="F210" s="18"/>
      <c r="G210" s="18"/>
      <c r="K210" s="17" t="s">
        <v>1893</v>
      </c>
      <c r="L210" s="17" t="s">
        <v>1892</v>
      </c>
    </row>
    <row r="211" spans="1:12" x14ac:dyDescent="0.3">
      <c r="A211" s="18"/>
      <c r="B211" s="18"/>
      <c r="F211" s="18"/>
      <c r="G211" s="18"/>
      <c r="K211" s="17" t="s">
        <v>1891</v>
      </c>
      <c r="L211" s="17" t="s">
        <v>1890</v>
      </c>
    </row>
    <row r="212" spans="1:12" x14ac:dyDescent="0.3">
      <c r="A212" s="18"/>
      <c r="B212" s="18"/>
      <c r="F212" s="18"/>
      <c r="G212" s="18"/>
      <c r="K212" s="17" t="s">
        <v>1889</v>
      </c>
      <c r="L212" s="17" t="s">
        <v>1888</v>
      </c>
    </row>
    <row r="213" spans="1:12" x14ac:dyDescent="0.3">
      <c r="A213" s="18"/>
      <c r="B213" s="18"/>
      <c r="F213" s="18"/>
      <c r="G213" s="18"/>
      <c r="K213" s="17" t="s">
        <v>1887</v>
      </c>
      <c r="L213" s="17" t="s">
        <v>1886</v>
      </c>
    </row>
    <row r="214" spans="1:12" x14ac:dyDescent="0.3">
      <c r="A214" s="18"/>
      <c r="B214" s="18"/>
      <c r="F214" s="18"/>
      <c r="G214" s="18"/>
      <c r="K214" s="17" t="s">
        <v>1885</v>
      </c>
      <c r="L214" s="17" t="s">
        <v>1884</v>
      </c>
    </row>
    <row r="215" spans="1:12" x14ac:dyDescent="0.3">
      <c r="A215" s="18"/>
      <c r="B215" s="18"/>
      <c r="F215" s="18"/>
      <c r="G215" s="18"/>
      <c r="K215" s="17" t="s">
        <v>1883</v>
      </c>
      <c r="L215" s="17" t="s">
        <v>1882</v>
      </c>
    </row>
    <row r="216" spans="1:12" x14ac:dyDescent="0.3">
      <c r="A216" s="18"/>
      <c r="B216" s="18"/>
      <c r="F216" s="18"/>
      <c r="G216" s="18"/>
      <c r="K216" s="17" t="s">
        <v>1881</v>
      </c>
      <c r="L216" s="17" t="s">
        <v>1880</v>
      </c>
    </row>
    <row r="217" spans="1:12" x14ac:dyDescent="0.3">
      <c r="A217" s="18"/>
      <c r="B217" s="18"/>
      <c r="F217" s="18"/>
      <c r="G217" s="18"/>
      <c r="K217" s="17" t="s">
        <v>1879</v>
      </c>
      <c r="L217" s="17" t="s">
        <v>1878</v>
      </c>
    </row>
    <row r="218" spans="1:12" x14ac:dyDescent="0.3">
      <c r="A218" s="18"/>
      <c r="B218" s="18"/>
      <c r="F218" s="18"/>
      <c r="G218" s="18"/>
      <c r="K218" s="17" t="s">
        <v>1877</v>
      </c>
      <c r="L218" s="17" t="s">
        <v>1876</v>
      </c>
    </row>
    <row r="219" spans="1:12" x14ac:dyDescent="0.3">
      <c r="A219" s="18"/>
      <c r="B219" s="18"/>
      <c r="F219" s="18"/>
      <c r="G219" s="18"/>
      <c r="K219" s="17" t="s">
        <v>1875</v>
      </c>
      <c r="L219" s="17" t="s">
        <v>1874</v>
      </c>
    </row>
    <row r="220" spans="1:12" x14ac:dyDescent="0.3">
      <c r="A220" s="18"/>
      <c r="B220" s="18"/>
      <c r="F220" s="18"/>
      <c r="G220" s="18"/>
      <c r="K220" s="17" t="s">
        <v>1873</v>
      </c>
      <c r="L220" s="17" t="s">
        <v>1872</v>
      </c>
    </row>
    <row r="221" spans="1:12" x14ac:dyDescent="0.3">
      <c r="A221" s="18"/>
      <c r="B221" s="18"/>
      <c r="F221" s="18"/>
      <c r="G221" s="18"/>
      <c r="K221" s="17" t="s">
        <v>1871</v>
      </c>
      <c r="L221" s="17" t="s">
        <v>1870</v>
      </c>
    </row>
    <row r="222" spans="1:12" x14ac:dyDescent="0.3">
      <c r="A222" s="18"/>
      <c r="B222" s="18"/>
      <c r="F222" s="18"/>
      <c r="G222" s="18"/>
      <c r="K222" s="17" t="s">
        <v>1869</v>
      </c>
      <c r="L222" s="17" t="s">
        <v>1868</v>
      </c>
    </row>
    <row r="223" spans="1:12" x14ac:dyDescent="0.3">
      <c r="A223" s="18"/>
      <c r="B223" s="18"/>
      <c r="F223" s="18"/>
      <c r="G223" s="18"/>
      <c r="K223" s="17" t="s">
        <v>1867</v>
      </c>
      <c r="L223" s="17" t="s">
        <v>1866</v>
      </c>
    </row>
    <row r="224" spans="1:12" x14ac:dyDescent="0.3">
      <c r="A224" s="18"/>
      <c r="B224" s="18"/>
      <c r="F224" s="18"/>
      <c r="G224" s="18"/>
      <c r="K224" s="17" t="s">
        <v>1865</v>
      </c>
      <c r="L224" s="17" t="s">
        <v>1864</v>
      </c>
    </row>
    <row r="225" spans="1:12" x14ac:dyDescent="0.3">
      <c r="A225" s="18"/>
      <c r="B225" s="18"/>
      <c r="F225" s="18"/>
      <c r="G225" s="18"/>
      <c r="K225" s="17" t="s">
        <v>1863</v>
      </c>
      <c r="L225" s="17" t="s">
        <v>1862</v>
      </c>
    </row>
    <row r="226" spans="1:12" x14ac:dyDescent="0.3">
      <c r="A226" s="18"/>
      <c r="B226" s="18"/>
      <c r="F226" s="18"/>
      <c r="G226" s="18"/>
      <c r="K226" s="17" t="s">
        <v>1861</v>
      </c>
      <c r="L226" s="17" t="s">
        <v>1860</v>
      </c>
    </row>
    <row r="227" spans="1:12" x14ac:dyDescent="0.3">
      <c r="A227" s="18"/>
      <c r="B227" s="18"/>
      <c r="F227" s="18"/>
      <c r="G227" s="18"/>
      <c r="K227" s="17" t="s">
        <v>1859</v>
      </c>
      <c r="L227" s="17" t="s">
        <v>1858</v>
      </c>
    </row>
    <row r="228" spans="1:12" x14ac:dyDescent="0.3">
      <c r="A228" s="18"/>
      <c r="B228" s="18"/>
      <c r="F228" s="18"/>
      <c r="G228" s="18"/>
      <c r="K228" s="17" t="s">
        <v>1857</v>
      </c>
      <c r="L228" s="17" t="s">
        <v>1856</v>
      </c>
    </row>
    <row r="229" spans="1:12" x14ac:dyDescent="0.3">
      <c r="A229" s="18"/>
      <c r="B229" s="18"/>
      <c r="F229" s="18"/>
      <c r="G229" s="18"/>
      <c r="K229" s="17" t="s">
        <v>1855</v>
      </c>
      <c r="L229" s="17" t="s">
        <v>1854</v>
      </c>
    </row>
    <row r="230" spans="1:12" x14ac:dyDescent="0.3">
      <c r="A230" s="18"/>
      <c r="B230" s="18"/>
      <c r="F230" s="18"/>
      <c r="G230" s="18"/>
      <c r="K230" s="17" t="s">
        <v>1853</v>
      </c>
      <c r="L230" s="17" t="s">
        <v>1852</v>
      </c>
    </row>
    <row r="231" spans="1:12" x14ac:dyDescent="0.3">
      <c r="A231" s="18"/>
      <c r="B231" s="18"/>
      <c r="F231" s="18"/>
      <c r="G231" s="18"/>
      <c r="K231" s="17" t="s">
        <v>1851</v>
      </c>
      <c r="L231" s="17" t="s">
        <v>1850</v>
      </c>
    </row>
    <row r="232" spans="1:12" x14ac:dyDescent="0.3">
      <c r="A232" s="18"/>
      <c r="B232" s="18"/>
      <c r="F232" s="18"/>
      <c r="G232" s="18"/>
      <c r="K232" s="17" t="s">
        <v>1849</v>
      </c>
      <c r="L232" s="17" t="s">
        <v>1848</v>
      </c>
    </row>
    <row r="233" spans="1:12" x14ac:dyDescent="0.3">
      <c r="A233" s="18"/>
      <c r="B233" s="18"/>
      <c r="F233" s="18"/>
      <c r="G233" s="18"/>
      <c r="K233" s="17" t="s">
        <v>1847</v>
      </c>
      <c r="L233" s="17" t="s">
        <v>1846</v>
      </c>
    </row>
    <row r="234" spans="1:12" x14ac:dyDescent="0.3">
      <c r="A234" s="18"/>
      <c r="B234" s="18"/>
      <c r="F234" s="18"/>
      <c r="G234" s="18"/>
      <c r="K234" s="17" t="s">
        <v>1845</v>
      </c>
      <c r="L234" s="17" t="s">
        <v>1844</v>
      </c>
    </row>
    <row r="235" spans="1:12" x14ac:dyDescent="0.3">
      <c r="A235" s="18"/>
      <c r="B235" s="18"/>
      <c r="F235" s="18"/>
      <c r="G235" s="18"/>
      <c r="K235" s="17" t="s">
        <v>1843</v>
      </c>
      <c r="L235" s="17" t="s">
        <v>1842</v>
      </c>
    </row>
    <row r="236" spans="1:12" x14ac:dyDescent="0.3">
      <c r="A236" s="18"/>
      <c r="B236" s="18"/>
      <c r="F236" s="18"/>
      <c r="G236" s="18"/>
      <c r="K236" s="17" t="s">
        <v>1841</v>
      </c>
      <c r="L236" s="17" t="s">
        <v>1840</v>
      </c>
    </row>
    <row r="237" spans="1:12" x14ac:dyDescent="0.3">
      <c r="A237" s="18"/>
      <c r="B237" s="18"/>
      <c r="F237" s="18"/>
      <c r="G237" s="18"/>
      <c r="K237" s="17" t="s">
        <v>1839</v>
      </c>
      <c r="L237" s="17" t="s">
        <v>1838</v>
      </c>
    </row>
    <row r="238" spans="1:12" x14ac:dyDescent="0.3">
      <c r="A238" s="18"/>
      <c r="B238" s="18"/>
      <c r="F238" s="18"/>
      <c r="G238" s="18"/>
      <c r="K238" s="17" t="s">
        <v>1837</v>
      </c>
      <c r="L238" s="17" t="s">
        <v>1836</v>
      </c>
    </row>
    <row r="239" spans="1:12" x14ac:dyDescent="0.3">
      <c r="A239" s="18"/>
      <c r="B239" s="18"/>
      <c r="F239" s="18"/>
      <c r="G239" s="18"/>
      <c r="K239" s="17" t="s">
        <v>430</v>
      </c>
      <c r="L239" s="17" t="s">
        <v>429</v>
      </c>
    </row>
    <row r="240" spans="1:12" x14ac:dyDescent="0.3">
      <c r="A240" s="18"/>
      <c r="B240" s="18"/>
      <c r="F240" s="18"/>
      <c r="G240" s="18"/>
      <c r="K240" s="17" t="s">
        <v>1835</v>
      </c>
      <c r="L240" s="17" t="s">
        <v>1834</v>
      </c>
    </row>
    <row r="241" spans="1:12" x14ac:dyDescent="0.3">
      <c r="A241" s="18"/>
      <c r="B241" s="18"/>
      <c r="F241" s="18"/>
      <c r="G241" s="18"/>
      <c r="K241" s="17" t="s">
        <v>1833</v>
      </c>
      <c r="L241" s="17" t="s">
        <v>1832</v>
      </c>
    </row>
    <row r="242" spans="1:12" x14ac:dyDescent="0.3">
      <c r="A242" s="18"/>
      <c r="B242" s="18"/>
      <c r="F242" s="18"/>
      <c r="G242" s="18"/>
      <c r="K242" s="17" t="s">
        <v>1831</v>
      </c>
      <c r="L242" s="17" t="s">
        <v>1830</v>
      </c>
    </row>
    <row r="243" spans="1:12" x14ac:dyDescent="0.3">
      <c r="A243" s="18"/>
      <c r="B243" s="18"/>
      <c r="F243" s="18"/>
      <c r="G243" s="18"/>
      <c r="K243" s="17" t="s">
        <v>1829</v>
      </c>
      <c r="L243" s="17" t="s">
        <v>1828</v>
      </c>
    </row>
    <row r="244" spans="1:12" x14ac:dyDescent="0.3">
      <c r="A244" s="18"/>
      <c r="B244" s="18"/>
      <c r="F244" s="18"/>
      <c r="G244" s="18"/>
      <c r="K244" s="17" t="s">
        <v>1827</v>
      </c>
      <c r="L244" s="17" t="s">
        <v>1826</v>
      </c>
    </row>
    <row r="245" spans="1:12" x14ac:dyDescent="0.3">
      <c r="A245" s="18"/>
      <c r="B245" s="18"/>
      <c r="F245" s="18"/>
      <c r="G245" s="18"/>
      <c r="K245" s="17" t="s">
        <v>1825</v>
      </c>
      <c r="L245" s="17" t="s">
        <v>1824</v>
      </c>
    </row>
    <row r="246" spans="1:12" x14ac:dyDescent="0.3">
      <c r="A246" s="18"/>
      <c r="B246" s="18"/>
      <c r="F246" s="18"/>
      <c r="G246" s="18"/>
      <c r="K246" s="17" t="s">
        <v>1823</v>
      </c>
      <c r="L246" s="17" t="s">
        <v>1822</v>
      </c>
    </row>
    <row r="247" spans="1:12" x14ac:dyDescent="0.3">
      <c r="A247" s="18"/>
      <c r="B247" s="18"/>
      <c r="F247" s="18"/>
      <c r="G247" s="18"/>
      <c r="K247" s="17" t="s">
        <v>1821</v>
      </c>
      <c r="L247" s="17" t="s">
        <v>1820</v>
      </c>
    </row>
    <row r="248" spans="1:12" x14ac:dyDescent="0.3">
      <c r="A248" s="18"/>
      <c r="B248" s="18"/>
      <c r="F248" s="18"/>
      <c r="G248" s="18"/>
      <c r="K248" s="17" t="s">
        <v>1819</v>
      </c>
      <c r="L248" s="17" t="s">
        <v>1818</v>
      </c>
    </row>
    <row r="249" spans="1:12" x14ac:dyDescent="0.3">
      <c r="A249" s="18"/>
      <c r="B249" s="18"/>
      <c r="F249" s="18"/>
      <c r="G249" s="18"/>
      <c r="K249" s="17" t="s">
        <v>1817</v>
      </c>
      <c r="L249" s="17" t="s">
        <v>1816</v>
      </c>
    </row>
    <row r="250" spans="1:12" x14ac:dyDescent="0.3">
      <c r="A250" s="18"/>
      <c r="B250" s="18"/>
      <c r="F250" s="18"/>
      <c r="G250" s="18"/>
      <c r="K250" s="17" t="s">
        <v>1815</v>
      </c>
      <c r="L250" s="17" t="s">
        <v>1814</v>
      </c>
    </row>
    <row r="251" spans="1:12" x14ac:dyDescent="0.3">
      <c r="A251" s="18"/>
      <c r="B251" s="18"/>
      <c r="F251" s="18"/>
      <c r="G251" s="18"/>
      <c r="K251" s="17" t="s">
        <v>1813</v>
      </c>
      <c r="L251" s="17" t="s">
        <v>1812</v>
      </c>
    </row>
    <row r="252" spans="1:12" x14ac:dyDescent="0.3">
      <c r="A252" s="18"/>
      <c r="B252" s="18"/>
      <c r="F252" s="18"/>
      <c r="G252" s="18"/>
      <c r="K252" s="17" t="s">
        <v>1811</v>
      </c>
      <c r="L252" s="17" t="s">
        <v>1810</v>
      </c>
    </row>
    <row r="253" spans="1:12" x14ac:dyDescent="0.3">
      <c r="A253" s="18"/>
      <c r="B253" s="18"/>
      <c r="F253" s="18"/>
      <c r="G253" s="18"/>
      <c r="K253" s="17" t="s">
        <v>1809</v>
      </c>
      <c r="L253" s="17" t="s">
        <v>1808</v>
      </c>
    </row>
    <row r="254" spans="1:12" x14ac:dyDescent="0.3">
      <c r="A254" s="18"/>
      <c r="B254" s="18"/>
      <c r="F254" s="18"/>
      <c r="G254" s="18"/>
      <c r="K254" s="17" t="s">
        <v>1807</v>
      </c>
      <c r="L254" s="17" t="s">
        <v>1806</v>
      </c>
    </row>
    <row r="255" spans="1:12" x14ac:dyDescent="0.3">
      <c r="A255" s="18"/>
      <c r="B255" s="18"/>
      <c r="F255" s="18"/>
      <c r="G255" s="18"/>
      <c r="K255" s="17" t="s">
        <v>1805</v>
      </c>
      <c r="L255" s="17" t="s">
        <v>1804</v>
      </c>
    </row>
    <row r="256" spans="1:12" x14ac:dyDescent="0.3">
      <c r="A256" s="18"/>
      <c r="B256" s="18"/>
      <c r="F256" s="18"/>
      <c r="G256" s="18"/>
      <c r="K256" s="17" t="s">
        <v>1803</v>
      </c>
      <c r="L256" s="17" t="s">
        <v>1802</v>
      </c>
    </row>
    <row r="257" spans="1:12" x14ac:dyDescent="0.3">
      <c r="A257" s="18"/>
      <c r="B257" s="18"/>
      <c r="F257" s="18"/>
      <c r="G257" s="18"/>
      <c r="K257" s="17" t="s">
        <v>1801</v>
      </c>
      <c r="L257" s="17" t="s">
        <v>1800</v>
      </c>
    </row>
    <row r="258" spans="1:12" x14ac:dyDescent="0.3">
      <c r="A258" s="18"/>
      <c r="B258" s="18"/>
      <c r="F258" s="18"/>
      <c r="G258" s="18"/>
      <c r="K258" s="17" t="s">
        <v>1799</v>
      </c>
      <c r="L258" s="17" t="s">
        <v>1798</v>
      </c>
    </row>
    <row r="259" spans="1:12" x14ac:dyDescent="0.3">
      <c r="A259" s="18"/>
      <c r="B259" s="18"/>
      <c r="F259" s="18"/>
      <c r="G259" s="18"/>
      <c r="K259" s="17" t="s">
        <v>1797</v>
      </c>
      <c r="L259" s="17" t="s">
        <v>1796</v>
      </c>
    </row>
    <row r="260" spans="1:12" x14ac:dyDescent="0.3">
      <c r="A260" s="18"/>
      <c r="B260" s="18"/>
      <c r="F260" s="18"/>
      <c r="G260" s="18"/>
      <c r="K260" s="17" t="s">
        <v>1795</v>
      </c>
      <c r="L260" s="17" t="s">
        <v>1794</v>
      </c>
    </row>
    <row r="261" spans="1:12" x14ac:dyDescent="0.3">
      <c r="A261" s="18"/>
      <c r="B261" s="18"/>
      <c r="F261" s="18"/>
      <c r="G261" s="18"/>
      <c r="K261" s="17" t="s">
        <v>1793</v>
      </c>
      <c r="L261" s="17" t="s">
        <v>1792</v>
      </c>
    </row>
    <row r="262" spans="1:12" x14ac:dyDescent="0.3">
      <c r="A262" s="18"/>
      <c r="B262" s="18"/>
      <c r="F262" s="18"/>
      <c r="G262" s="18"/>
      <c r="K262" s="17" t="s">
        <v>1791</v>
      </c>
      <c r="L262" s="17" t="s">
        <v>1790</v>
      </c>
    </row>
    <row r="263" spans="1:12" x14ac:dyDescent="0.3">
      <c r="A263" s="18"/>
      <c r="B263" s="18"/>
      <c r="F263" s="18"/>
      <c r="G263" s="18"/>
      <c r="K263" s="17" t="s">
        <v>1789</v>
      </c>
      <c r="L263" s="17" t="s">
        <v>1788</v>
      </c>
    </row>
    <row r="264" spans="1:12" x14ac:dyDescent="0.3">
      <c r="A264" s="18"/>
      <c r="B264" s="18"/>
      <c r="F264" s="18"/>
      <c r="G264" s="18"/>
      <c r="K264" s="17" t="s">
        <v>1787</v>
      </c>
      <c r="L264" s="17" t="s">
        <v>1786</v>
      </c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1">
    <mergeCell ref="Z3:AA3"/>
    <mergeCell ref="A3:B3"/>
    <mergeCell ref="F3:G3"/>
    <mergeCell ref="K3:N3"/>
    <mergeCell ref="P3:S3"/>
    <mergeCell ref="U3:V3"/>
    <mergeCell ref="A11:B11"/>
    <mergeCell ref="F11:G11"/>
    <mergeCell ref="K11:L11"/>
    <mergeCell ref="U11:V11"/>
    <mergeCell ref="Z11:AA11"/>
  </mergeCells>
  <conditionalFormatting sqref="A13 A84:A88">
    <cfRule type="duplicateValues" dxfId="2038" priority="141"/>
  </conditionalFormatting>
  <conditionalFormatting sqref="A13">
    <cfRule type="duplicateValues" dxfId="2037" priority="128"/>
    <cfRule type="duplicateValues" dxfId="2036" priority="129"/>
    <cfRule type="duplicateValues" dxfId="2035" priority="130"/>
    <cfRule type="duplicateValues" dxfId="2034" priority="131"/>
    <cfRule type="duplicateValues" dxfId="2033" priority="132"/>
    <cfRule type="duplicateValues" dxfId="2032" priority="136"/>
    <cfRule type="duplicateValues" dxfId="2031" priority="138"/>
    <cfRule type="duplicateValues" dxfId="2030" priority="139"/>
  </conditionalFormatting>
  <conditionalFormatting sqref="A39:A51 A53:A54">
    <cfRule type="duplicateValues" dxfId="2029" priority="69"/>
    <cfRule type="duplicateValues" dxfId="2028" priority="70"/>
    <cfRule type="duplicateValues" dxfId="2027" priority="71"/>
    <cfRule type="duplicateValues" dxfId="2026" priority="75"/>
    <cfRule type="duplicateValues" dxfId="2025" priority="78"/>
  </conditionalFormatting>
  <conditionalFormatting sqref="A39:A51">
    <cfRule type="duplicateValues" dxfId="2024" priority="67"/>
    <cfRule type="duplicateValues" dxfId="2023" priority="68"/>
    <cfRule type="duplicateValues" dxfId="2022" priority="77"/>
  </conditionalFormatting>
  <conditionalFormatting sqref="A39:A54">
    <cfRule type="duplicateValues" dxfId="2021" priority="66"/>
  </conditionalFormatting>
  <conditionalFormatting sqref="A64:A76 A78:A79">
    <cfRule type="duplicateValues" dxfId="2020" priority="56"/>
    <cfRule type="duplicateValues" dxfId="2019" priority="57"/>
    <cfRule type="duplicateValues" dxfId="2018" priority="58"/>
    <cfRule type="duplicateValues" dxfId="2017" priority="62"/>
    <cfRule type="duplicateValues" dxfId="2016" priority="65"/>
  </conditionalFormatting>
  <conditionalFormatting sqref="A64:A76">
    <cfRule type="duplicateValues" dxfId="2015" priority="54"/>
    <cfRule type="duplicateValues" dxfId="2014" priority="55"/>
    <cfRule type="duplicateValues" dxfId="2013" priority="64"/>
  </conditionalFormatting>
  <conditionalFormatting sqref="A64:A79">
    <cfRule type="duplicateValues" dxfId="2012" priority="53"/>
  </conditionalFormatting>
  <conditionalFormatting sqref="A13:B13">
    <cfRule type="duplicateValues" dxfId="2011" priority="133"/>
    <cfRule type="duplicateValues" dxfId="2010" priority="134"/>
    <cfRule type="duplicateValues" dxfId="2009" priority="135"/>
    <cfRule type="duplicateValues" dxfId="2008" priority="137"/>
  </conditionalFormatting>
  <conditionalFormatting sqref="A39:B51 A53:B54">
    <cfRule type="duplicateValues" dxfId="2007" priority="72"/>
    <cfRule type="duplicateValues" dxfId="2006" priority="73"/>
    <cfRule type="duplicateValues" dxfId="2005" priority="74"/>
    <cfRule type="duplicateValues" dxfId="2004" priority="76"/>
  </conditionalFormatting>
  <conditionalFormatting sqref="A64:B76 A78:B79">
    <cfRule type="duplicateValues" dxfId="2003" priority="59"/>
    <cfRule type="duplicateValues" dxfId="2002" priority="60"/>
    <cfRule type="duplicateValues" dxfId="2001" priority="61"/>
    <cfRule type="duplicateValues" dxfId="2000" priority="63"/>
  </conditionalFormatting>
  <conditionalFormatting sqref="F13">
    <cfRule type="duplicateValues" dxfId="1999" priority="1"/>
    <cfRule type="duplicateValues" dxfId="1998" priority="2"/>
    <cfRule type="duplicateValues" dxfId="1997" priority="3"/>
    <cfRule type="duplicateValues" dxfId="1996" priority="4"/>
    <cfRule type="duplicateValues" dxfId="1995" priority="5"/>
    <cfRule type="duplicateValues" dxfId="1994" priority="6"/>
    <cfRule type="duplicateValues" dxfId="1993" priority="10"/>
    <cfRule type="duplicateValues" dxfId="1992" priority="12"/>
    <cfRule type="duplicateValues" dxfId="1991" priority="13"/>
  </conditionalFormatting>
  <conditionalFormatting sqref="F160:F170">
    <cfRule type="duplicateValues" dxfId="1990" priority="140"/>
  </conditionalFormatting>
  <conditionalFormatting sqref="F13:G13">
    <cfRule type="duplicateValues" dxfId="1989" priority="7"/>
    <cfRule type="duplicateValues" dxfId="1988" priority="8"/>
    <cfRule type="duplicateValues" dxfId="1987" priority="9"/>
    <cfRule type="duplicateValues" dxfId="1986" priority="11"/>
  </conditionalFormatting>
  <conditionalFormatting sqref="K13">
    <cfRule type="duplicateValues" dxfId="1985" priority="27"/>
    <cfRule type="duplicateValues" dxfId="1984" priority="28"/>
    <cfRule type="duplicateValues" dxfId="1983" priority="29"/>
    <cfRule type="duplicateValues" dxfId="1982" priority="30"/>
    <cfRule type="duplicateValues" dxfId="1981" priority="31"/>
    <cfRule type="duplicateValues" dxfId="1980" priority="32"/>
    <cfRule type="duplicateValues" dxfId="1979" priority="36"/>
    <cfRule type="duplicateValues" dxfId="1978" priority="38"/>
    <cfRule type="duplicateValues" dxfId="1977" priority="39"/>
  </conditionalFormatting>
  <conditionalFormatting sqref="K28">
    <cfRule type="duplicateValues" dxfId="1976" priority="14"/>
    <cfRule type="duplicateValues" dxfId="1975" priority="15"/>
    <cfRule type="duplicateValues" dxfId="1974" priority="16"/>
    <cfRule type="duplicateValues" dxfId="1973" priority="17"/>
    <cfRule type="duplicateValues" dxfId="1972" priority="18"/>
    <cfRule type="duplicateValues" dxfId="1971" priority="19"/>
    <cfRule type="duplicateValues" dxfId="1970" priority="23"/>
    <cfRule type="duplicateValues" dxfId="1969" priority="25"/>
    <cfRule type="duplicateValues" dxfId="1968" priority="26"/>
  </conditionalFormatting>
  <conditionalFormatting sqref="K13:L13">
    <cfRule type="duplicateValues" dxfId="1967" priority="33"/>
    <cfRule type="duplicateValues" dxfId="1966" priority="34"/>
    <cfRule type="duplicateValues" dxfId="1965" priority="35"/>
    <cfRule type="duplicateValues" dxfId="1964" priority="37"/>
  </conditionalFormatting>
  <conditionalFormatting sqref="K28:L28">
    <cfRule type="duplicateValues" dxfId="1963" priority="20"/>
    <cfRule type="duplicateValues" dxfId="1962" priority="21"/>
    <cfRule type="duplicateValues" dxfId="1961" priority="22"/>
    <cfRule type="duplicateValues" dxfId="1960" priority="24"/>
  </conditionalFormatting>
  <conditionalFormatting sqref="P13">
    <cfRule type="duplicateValues" dxfId="1959" priority="40"/>
    <cfRule type="duplicateValues" dxfId="1958" priority="41"/>
    <cfRule type="duplicateValues" dxfId="1957" priority="42"/>
    <cfRule type="duplicateValues" dxfId="1956" priority="43"/>
    <cfRule type="duplicateValues" dxfId="1955" priority="44"/>
    <cfRule type="duplicateValues" dxfId="1954" priority="45"/>
    <cfRule type="duplicateValues" dxfId="1953" priority="49"/>
    <cfRule type="duplicateValues" dxfId="1952" priority="51"/>
    <cfRule type="duplicateValues" dxfId="1951" priority="52"/>
  </conditionalFormatting>
  <conditionalFormatting sqref="P13:Q13">
    <cfRule type="duplicateValues" dxfId="1950" priority="46"/>
    <cfRule type="duplicateValues" dxfId="1949" priority="47"/>
    <cfRule type="duplicateValues" dxfId="1948" priority="48"/>
    <cfRule type="duplicateValues" dxfId="1947" priority="50"/>
  </conditionalFormatting>
  <conditionalFormatting sqref="U13">
    <cfRule type="duplicateValues" dxfId="1946" priority="79"/>
    <cfRule type="duplicateValues" dxfId="1945" priority="80"/>
    <cfRule type="duplicateValues" dxfId="1944" priority="81"/>
    <cfRule type="duplicateValues" dxfId="1943" priority="82"/>
    <cfRule type="duplicateValues" dxfId="1942" priority="83"/>
    <cfRule type="duplicateValues" dxfId="1941" priority="84"/>
    <cfRule type="duplicateValues" dxfId="1940" priority="88"/>
    <cfRule type="duplicateValues" dxfId="1939" priority="90"/>
    <cfRule type="duplicateValues" dxfId="1938" priority="91"/>
  </conditionalFormatting>
  <conditionalFormatting sqref="U121:U133 U135:U147">
    <cfRule type="duplicateValues" dxfId="1937" priority="96"/>
    <cfRule type="duplicateValues" dxfId="1936" priority="97"/>
    <cfRule type="duplicateValues" dxfId="1935" priority="98"/>
    <cfRule type="duplicateValues" dxfId="1934" priority="102"/>
    <cfRule type="duplicateValues" dxfId="1933" priority="105"/>
  </conditionalFormatting>
  <conditionalFormatting sqref="U121:U133">
    <cfRule type="duplicateValues" dxfId="1932" priority="94"/>
    <cfRule type="duplicateValues" dxfId="1931" priority="95"/>
    <cfRule type="duplicateValues" dxfId="1930" priority="104"/>
  </conditionalFormatting>
  <conditionalFormatting sqref="U121:U158">
    <cfRule type="duplicateValues" dxfId="1929" priority="92"/>
    <cfRule type="duplicateValues" dxfId="1928" priority="93"/>
  </conditionalFormatting>
  <conditionalFormatting sqref="U13:V13">
    <cfRule type="duplicateValues" dxfId="1927" priority="85"/>
    <cfRule type="duplicateValues" dxfId="1926" priority="86"/>
    <cfRule type="duplicateValues" dxfId="1925" priority="87"/>
    <cfRule type="duplicateValues" dxfId="1924" priority="89"/>
  </conditionalFormatting>
  <conditionalFormatting sqref="U121:V133 U135:V147">
    <cfRule type="duplicateValues" dxfId="1923" priority="99"/>
    <cfRule type="duplicateValues" dxfId="1922" priority="100"/>
    <cfRule type="duplicateValues" dxfId="1921" priority="101"/>
    <cfRule type="duplicateValues" dxfId="1920" priority="103"/>
  </conditionalFormatting>
  <conditionalFormatting sqref="Z13 Z41:Z77">
    <cfRule type="duplicateValues" dxfId="1919" priority="106"/>
  </conditionalFormatting>
  <conditionalFormatting sqref="Z13">
    <cfRule type="duplicateValues" dxfId="1918" priority="107"/>
    <cfRule type="duplicateValues" dxfId="1917" priority="108"/>
    <cfRule type="duplicateValues" dxfId="1916" priority="109"/>
    <cfRule type="duplicateValues" dxfId="1915" priority="110"/>
    <cfRule type="duplicateValues" dxfId="1914" priority="111"/>
    <cfRule type="duplicateValues" dxfId="1913" priority="115"/>
    <cfRule type="duplicateValues" dxfId="1912" priority="117"/>
    <cfRule type="duplicateValues" dxfId="1911" priority="118"/>
  </conditionalFormatting>
  <conditionalFormatting sqref="Z46:Z58 Z60:Z63">
    <cfRule type="duplicateValues" dxfId="1910" priority="119"/>
    <cfRule type="duplicateValues" dxfId="1909" priority="123"/>
    <cfRule type="duplicateValues" dxfId="1908" priority="124"/>
    <cfRule type="duplicateValues" dxfId="1907" priority="125"/>
    <cfRule type="duplicateValues" dxfId="1906" priority="126"/>
  </conditionalFormatting>
  <conditionalFormatting sqref="Z13:AA13">
    <cfRule type="duplicateValues" dxfId="1905" priority="112"/>
    <cfRule type="duplicateValues" dxfId="1904" priority="113"/>
    <cfRule type="duplicateValues" dxfId="1903" priority="114"/>
    <cfRule type="duplicateValues" dxfId="1902" priority="116"/>
  </conditionalFormatting>
  <conditionalFormatting sqref="Z46:AA58 Z60:AA63">
    <cfRule type="duplicateValues" dxfId="1901" priority="120"/>
    <cfRule type="duplicateValues" dxfId="1900" priority="121"/>
    <cfRule type="duplicateValues" dxfId="1899" priority="122"/>
    <cfRule type="duplicateValues" dxfId="1898" priority="127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58A8-A1F3-48AB-AED0-539955AAB8F8}">
  <sheetPr codeName="Sheet4"/>
  <dimension ref="A2:AL392"/>
  <sheetViews>
    <sheetView topLeftCell="L1" workbookViewId="0">
      <selection activeCell="AG27" sqref="AG27"/>
    </sheetView>
  </sheetViews>
  <sheetFormatPr defaultColWidth="8.88671875" defaultRowHeight="14.4" x14ac:dyDescent="0.3"/>
  <cols>
    <col min="1" max="1" width="26.44140625" customWidth="1"/>
    <col min="2" max="2" width="42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8.88671875" customWidth="1"/>
    <col min="14" max="14" width="14.66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  <col min="30" max="30" width="24" customWidth="1"/>
    <col min="31" max="31" width="22.44140625" bestFit="1" customWidth="1"/>
    <col min="32" max="32" width="9.109375" customWidth="1"/>
    <col min="33" max="33" width="15.109375" customWidth="1"/>
    <col min="35" max="35" width="24.5546875" customWidth="1"/>
    <col min="36" max="36" width="22.33203125" customWidth="1"/>
    <col min="37" max="37" width="12.44140625" customWidth="1"/>
    <col min="38" max="38" width="13.5546875" customWidth="1"/>
  </cols>
  <sheetData>
    <row r="2" spans="1:38" ht="15" thickBot="1" x14ac:dyDescent="0.35"/>
    <row r="3" spans="1:38" x14ac:dyDescent="0.3">
      <c r="A3" s="26" t="s">
        <v>1134</v>
      </c>
      <c r="B3" s="27"/>
      <c r="C3" s="1"/>
      <c r="D3" s="2"/>
      <c r="F3" s="26" t="s">
        <v>1909</v>
      </c>
      <c r="G3" s="27"/>
      <c r="H3" s="1"/>
      <c r="I3" s="2"/>
      <c r="K3" s="26" t="s">
        <v>1911</v>
      </c>
      <c r="L3" s="27"/>
      <c r="M3" s="27"/>
      <c r="N3" s="28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  <c r="AD3" s="26" t="s">
        <v>2161</v>
      </c>
      <c r="AE3" s="27"/>
      <c r="AF3" s="27"/>
      <c r="AG3" s="28"/>
      <c r="AI3" s="26" t="s">
        <v>2169</v>
      </c>
      <c r="AJ3" s="27"/>
      <c r="AK3" s="27"/>
      <c r="AL3" s="28"/>
    </row>
    <row r="4" spans="1:38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  <c r="AD4" s="4"/>
      <c r="AG4" s="5"/>
      <c r="AI4" s="4"/>
      <c r="AL4" s="5"/>
    </row>
    <row r="5" spans="1:38" x14ac:dyDescent="0.3">
      <c r="A5" s="4" t="s">
        <v>3</v>
      </c>
      <c r="B5" t="s">
        <v>1906</v>
      </c>
      <c r="C5" s="6" t="s">
        <v>4</v>
      </c>
      <c r="D5" s="7" t="s">
        <v>1907</v>
      </c>
      <c r="F5" s="4" t="s">
        <v>3</v>
      </c>
      <c r="G5" t="s">
        <v>1906</v>
      </c>
      <c r="H5" s="6" t="s">
        <v>5</v>
      </c>
      <c r="I5" s="7" t="s">
        <v>1908</v>
      </c>
      <c r="J5" s="8"/>
      <c r="K5" s="4" t="s">
        <v>3</v>
      </c>
      <c r="L5" t="s">
        <v>1906</v>
      </c>
      <c r="M5" s="6" t="s">
        <v>6</v>
      </c>
      <c r="N5" s="7" t="s">
        <v>1910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  <c r="AD5" s="4" t="s">
        <v>3</v>
      </c>
      <c r="AE5" t="s">
        <v>1906</v>
      </c>
      <c r="AF5" s="6" t="s">
        <v>2160</v>
      </c>
      <c r="AG5" s="7">
        <v>45262</v>
      </c>
      <c r="AI5" s="4" t="s">
        <v>3</v>
      </c>
      <c r="AJ5" t="s">
        <v>1906</v>
      </c>
      <c r="AK5" s="6" t="s">
        <v>2170</v>
      </c>
      <c r="AL5" s="7" t="s">
        <v>2168</v>
      </c>
    </row>
    <row r="6" spans="1:38" x14ac:dyDescent="0.3">
      <c r="A6" s="4" t="s">
        <v>9</v>
      </c>
      <c r="B6" s="10" t="s">
        <v>11</v>
      </c>
      <c r="D6" s="5"/>
      <c r="F6" s="4" t="s">
        <v>9</v>
      </c>
      <c r="G6" s="10" t="s">
        <v>11</v>
      </c>
      <c r="I6" s="5"/>
      <c r="K6" s="4" t="s">
        <v>9</v>
      </c>
      <c r="L6" s="10" t="s">
        <v>11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  <c r="AD6" s="4" t="s">
        <v>9</v>
      </c>
      <c r="AE6" s="10" t="s">
        <v>11</v>
      </c>
      <c r="AG6" s="5"/>
      <c r="AI6" s="4" t="s">
        <v>9</v>
      </c>
      <c r="AJ6" s="10" t="s">
        <v>11</v>
      </c>
      <c r="AL6" s="5"/>
    </row>
    <row r="7" spans="1:38" x14ac:dyDescent="0.3">
      <c r="A7" s="4" t="s">
        <v>12</v>
      </c>
      <c r="B7" s="10">
        <v>9932892</v>
      </c>
      <c r="C7" s="10"/>
      <c r="D7" s="5"/>
      <c r="F7" s="4" t="s">
        <v>12</v>
      </c>
      <c r="G7" s="10">
        <v>9932892</v>
      </c>
      <c r="H7" s="10"/>
      <c r="I7" s="5"/>
      <c r="K7" s="4" t="s">
        <v>12</v>
      </c>
      <c r="L7" s="10">
        <v>9932892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  <c r="AD7" s="4" t="s">
        <v>12</v>
      </c>
      <c r="AE7" s="10">
        <v>9932892</v>
      </c>
      <c r="AF7" s="10"/>
      <c r="AG7" s="5"/>
      <c r="AI7" s="4" t="s">
        <v>12</v>
      </c>
      <c r="AJ7" s="10">
        <v>9932892</v>
      </c>
      <c r="AK7" s="10"/>
      <c r="AL7" s="5"/>
    </row>
    <row r="8" spans="1:38" x14ac:dyDescent="0.3">
      <c r="A8" s="4" t="s">
        <v>13</v>
      </c>
      <c r="B8" t="s">
        <v>1912</v>
      </c>
      <c r="C8" s="6" t="s">
        <v>14</v>
      </c>
      <c r="D8" s="7" t="s">
        <v>1913</v>
      </c>
      <c r="F8" s="4" t="s">
        <v>13</v>
      </c>
      <c r="G8" t="s">
        <v>1912</v>
      </c>
      <c r="H8" s="6" t="s">
        <v>14</v>
      </c>
      <c r="I8" s="7" t="s">
        <v>1913</v>
      </c>
      <c r="J8" s="8"/>
      <c r="K8" s="4" t="s">
        <v>13</v>
      </c>
      <c r="L8" t="s">
        <v>1912</v>
      </c>
      <c r="M8" s="6" t="s">
        <v>14</v>
      </c>
      <c r="N8" s="7" t="s">
        <v>1913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  <c r="AD8" s="4" t="s">
        <v>13</v>
      </c>
      <c r="AE8" t="s">
        <v>1912</v>
      </c>
      <c r="AF8" s="6" t="s">
        <v>14</v>
      </c>
      <c r="AG8" s="7" t="s">
        <v>1913</v>
      </c>
      <c r="AI8" s="4" t="s">
        <v>13</v>
      </c>
      <c r="AJ8" t="s">
        <v>1912</v>
      </c>
      <c r="AK8" s="6" t="s">
        <v>14</v>
      </c>
      <c r="AL8" s="7" t="s">
        <v>1913</v>
      </c>
    </row>
    <row r="9" spans="1:38" ht="15" thickBot="1" x14ac:dyDescent="0.35">
      <c r="A9" s="11" t="s">
        <v>18</v>
      </c>
      <c r="B9" s="12" t="s">
        <v>19</v>
      </c>
      <c r="C9" s="13" t="s">
        <v>20</v>
      </c>
      <c r="D9" s="14">
        <v>44988</v>
      </c>
      <c r="F9" s="11" t="s">
        <v>18</v>
      </c>
      <c r="G9" s="12" t="s">
        <v>19</v>
      </c>
      <c r="H9" s="13" t="s">
        <v>20</v>
      </c>
      <c r="I9" s="14">
        <v>44988</v>
      </c>
      <c r="J9" s="8"/>
      <c r="K9" s="11" t="s">
        <v>18</v>
      </c>
      <c r="L9" s="12" t="s">
        <v>19</v>
      </c>
      <c r="M9" s="13" t="s">
        <v>20</v>
      </c>
      <c r="N9" s="14">
        <v>44988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  <c r="AD9" s="11" t="s">
        <v>18</v>
      </c>
      <c r="AE9" s="12" t="s">
        <v>19</v>
      </c>
      <c r="AF9" s="13" t="s">
        <v>20</v>
      </c>
      <c r="AG9" s="14">
        <v>44988</v>
      </c>
      <c r="AI9" s="11" t="s">
        <v>18</v>
      </c>
      <c r="AJ9" s="12" t="s">
        <v>19</v>
      </c>
      <c r="AK9" s="13" t="s">
        <v>20</v>
      </c>
      <c r="AL9" s="14">
        <v>44988</v>
      </c>
    </row>
    <row r="11" spans="1:38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  <c r="AD11" s="22"/>
      <c r="AE11" s="22"/>
      <c r="AI11" s="22"/>
      <c r="AJ11" s="22"/>
    </row>
    <row r="13" spans="1:38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  <c r="AD13" s="16" t="s">
        <v>24</v>
      </c>
      <c r="AE13" s="16" t="s">
        <v>25</v>
      </c>
      <c r="AI13" s="16" t="s">
        <v>24</v>
      </c>
      <c r="AJ13" s="16" t="s">
        <v>25</v>
      </c>
    </row>
    <row r="14" spans="1:38" x14ac:dyDescent="0.3">
      <c r="A14" s="17"/>
      <c r="B14" s="17"/>
      <c r="F14" s="17" t="s">
        <v>1141</v>
      </c>
      <c r="G14" s="17" t="s">
        <v>1142</v>
      </c>
      <c r="K14" s="17" t="s">
        <v>1987</v>
      </c>
      <c r="L14" s="17" t="s">
        <v>1986</v>
      </c>
      <c r="P14" s="17"/>
      <c r="Q14" s="17"/>
      <c r="Z14" s="17"/>
      <c r="AA14" s="17"/>
      <c r="AD14" s="17" t="s">
        <v>1785</v>
      </c>
      <c r="AE14" s="17" t="s">
        <v>1784</v>
      </c>
      <c r="AI14" s="17" t="s">
        <v>1247</v>
      </c>
      <c r="AJ14" s="17" t="s">
        <v>1248</v>
      </c>
    </row>
    <row r="15" spans="1:38" x14ac:dyDescent="0.3">
      <c r="A15" s="17"/>
      <c r="B15" s="17"/>
      <c r="F15" s="17" t="s">
        <v>2159</v>
      </c>
      <c r="G15" s="17" t="s">
        <v>2158</v>
      </c>
      <c r="K15" s="17" t="s">
        <v>1985</v>
      </c>
      <c r="L15" s="17" t="s">
        <v>1984</v>
      </c>
      <c r="P15" s="17"/>
      <c r="Q15" s="17"/>
      <c r="U15" s="18"/>
      <c r="V15" s="18"/>
      <c r="AD15" s="17" t="s">
        <v>1783</v>
      </c>
      <c r="AE15" s="17" t="s">
        <v>1782</v>
      </c>
      <c r="AI15" s="17" t="s">
        <v>1251</v>
      </c>
      <c r="AJ15" s="17" t="s">
        <v>1252</v>
      </c>
    </row>
    <row r="16" spans="1:38" x14ac:dyDescent="0.3">
      <c r="A16" s="17"/>
      <c r="B16" s="17"/>
      <c r="F16" s="17" t="s">
        <v>2157</v>
      </c>
      <c r="G16" s="17" t="s">
        <v>2156</v>
      </c>
      <c r="K16" s="17" t="s">
        <v>1983</v>
      </c>
      <c r="L16" s="17" t="s">
        <v>1982</v>
      </c>
      <c r="P16" s="17"/>
      <c r="Q16" s="17"/>
      <c r="U16" s="18"/>
      <c r="V16" s="18"/>
      <c r="AD16" s="17" t="s">
        <v>1781</v>
      </c>
      <c r="AE16" s="17" t="s">
        <v>1780</v>
      </c>
      <c r="AI16" s="17" t="s">
        <v>1255</v>
      </c>
      <c r="AJ16" s="17" t="s">
        <v>1256</v>
      </c>
    </row>
    <row r="17" spans="1:36" x14ac:dyDescent="0.3">
      <c r="A17" s="17"/>
      <c r="B17" s="17"/>
      <c r="F17" s="17" t="s">
        <v>2155</v>
      </c>
      <c r="G17" s="17" t="s">
        <v>2154</v>
      </c>
      <c r="K17" s="17" t="s">
        <v>1981</v>
      </c>
      <c r="L17" s="17" t="s">
        <v>1980</v>
      </c>
      <c r="P17" s="18"/>
      <c r="Q17" s="18"/>
      <c r="U17" s="18"/>
      <c r="V17" s="18"/>
      <c r="AD17" s="17" t="s">
        <v>374</v>
      </c>
      <c r="AE17" s="17" t="s">
        <v>373</v>
      </c>
      <c r="AI17" s="17" t="s">
        <v>1559</v>
      </c>
      <c r="AJ17" s="17" t="s">
        <v>1558</v>
      </c>
    </row>
    <row r="18" spans="1:36" x14ac:dyDescent="0.3">
      <c r="A18" s="17"/>
      <c r="B18" s="17"/>
      <c r="F18" s="17" t="s">
        <v>2153</v>
      </c>
      <c r="G18" s="17" t="s">
        <v>2152</v>
      </c>
      <c r="K18" s="17" t="s">
        <v>1979</v>
      </c>
      <c r="L18" s="17" t="s">
        <v>1978</v>
      </c>
      <c r="P18" s="18"/>
      <c r="Q18" s="18"/>
      <c r="U18" s="18"/>
      <c r="V18" s="18"/>
      <c r="AD18" s="17" t="s">
        <v>1777</v>
      </c>
      <c r="AE18" s="17" t="s">
        <v>1776</v>
      </c>
    </row>
    <row r="19" spans="1:36" x14ac:dyDescent="0.3">
      <c r="A19" s="17"/>
      <c r="B19" s="17"/>
      <c r="F19" s="17" t="s">
        <v>2151</v>
      </c>
      <c r="G19" s="17" t="s">
        <v>2150</v>
      </c>
      <c r="K19" s="17" t="s">
        <v>1977</v>
      </c>
      <c r="L19" s="17" t="s">
        <v>1976</v>
      </c>
      <c r="P19" s="18"/>
      <c r="Q19" s="18"/>
      <c r="U19" s="18"/>
      <c r="V19" s="18"/>
      <c r="AD19" s="17" t="s">
        <v>1775</v>
      </c>
      <c r="AE19" s="17" t="s">
        <v>1774</v>
      </c>
    </row>
    <row r="20" spans="1:36" x14ac:dyDescent="0.3">
      <c r="A20" s="17"/>
      <c r="B20" s="17"/>
      <c r="F20" s="17" t="s">
        <v>2149</v>
      </c>
      <c r="G20" s="17" t="s">
        <v>2148</v>
      </c>
      <c r="K20" s="17" t="s">
        <v>911</v>
      </c>
      <c r="L20" s="17" t="s">
        <v>910</v>
      </c>
      <c r="P20" s="18"/>
      <c r="Q20" s="18"/>
      <c r="U20" s="18"/>
      <c r="V20" s="18"/>
      <c r="AD20" s="17" t="s">
        <v>1773</v>
      </c>
      <c r="AE20" s="17" t="s">
        <v>1772</v>
      </c>
    </row>
    <row r="21" spans="1:36" x14ac:dyDescent="0.3">
      <c r="A21" s="17"/>
      <c r="B21" s="17"/>
      <c r="F21" s="17" t="s">
        <v>2147</v>
      </c>
      <c r="G21" s="17" t="s">
        <v>2146</v>
      </c>
      <c r="K21" s="17" t="s">
        <v>1729</v>
      </c>
      <c r="L21" s="17" t="s">
        <v>1728</v>
      </c>
      <c r="P21" s="18"/>
      <c r="Q21" s="18"/>
      <c r="U21" s="18"/>
      <c r="V21" s="18"/>
      <c r="AD21" s="17" t="s">
        <v>1771</v>
      </c>
      <c r="AE21" s="17" t="s">
        <v>1770</v>
      </c>
    </row>
    <row r="22" spans="1:36" x14ac:dyDescent="0.3">
      <c r="A22" s="17"/>
      <c r="B22" s="17"/>
      <c r="F22" s="17" t="s">
        <v>2145</v>
      </c>
      <c r="G22" s="17" t="s">
        <v>2144</v>
      </c>
      <c r="K22" s="17" t="s">
        <v>1975</v>
      </c>
      <c r="L22" s="17" t="s">
        <v>1974</v>
      </c>
      <c r="P22" s="18"/>
      <c r="Q22" s="18"/>
      <c r="U22" s="18"/>
      <c r="V22" s="18"/>
      <c r="AD22" s="17" t="s">
        <v>1769</v>
      </c>
      <c r="AE22" s="17" t="s">
        <v>1768</v>
      </c>
    </row>
    <row r="23" spans="1:36" x14ac:dyDescent="0.3">
      <c r="A23" s="17"/>
      <c r="B23" s="17"/>
      <c r="F23" s="17" t="s">
        <v>2143</v>
      </c>
      <c r="G23" s="17" t="s">
        <v>2142</v>
      </c>
      <c r="K23" s="17" t="s">
        <v>1973</v>
      </c>
      <c r="L23" s="17" t="s">
        <v>1972</v>
      </c>
      <c r="P23" s="18"/>
      <c r="Q23" s="18"/>
      <c r="U23" s="18"/>
      <c r="V23" s="18"/>
      <c r="AD23" s="17" t="s">
        <v>1767</v>
      </c>
      <c r="AE23" s="17" t="s">
        <v>1766</v>
      </c>
    </row>
    <row r="24" spans="1:36" x14ac:dyDescent="0.3">
      <c r="A24" s="17"/>
      <c r="B24" s="17"/>
      <c r="F24" s="17" t="s">
        <v>2141</v>
      </c>
      <c r="G24" s="17" t="s">
        <v>2140</v>
      </c>
      <c r="K24" s="17" t="s">
        <v>1971</v>
      </c>
      <c r="L24" s="17" t="s">
        <v>1970</v>
      </c>
      <c r="P24" s="18"/>
      <c r="Q24" s="18"/>
      <c r="U24" s="18"/>
      <c r="V24" s="18"/>
      <c r="AD24" s="17" t="s">
        <v>1765</v>
      </c>
      <c r="AE24" s="17" t="s">
        <v>1764</v>
      </c>
    </row>
    <row r="25" spans="1:36" x14ac:dyDescent="0.3">
      <c r="A25" s="17"/>
      <c r="B25" s="17"/>
      <c r="F25" s="17" t="s">
        <v>2139</v>
      </c>
      <c r="G25" s="17" t="s">
        <v>2138</v>
      </c>
      <c r="K25" s="17" t="s">
        <v>1969</v>
      </c>
      <c r="L25" s="17" t="s">
        <v>1968</v>
      </c>
      <c r="P25" s="18"/>
      <c r="Q25" s="18"/>
      <c r="U25" s="18"/>
      <c r="V25" s="18"/>
      <c r="AD25" s="17" t="s">
        <v>1763</v>
      </c>
      <c r="AE25" s="17" t="s">
        <v>1762</v>
      </c>
    </row>
    <row r="26" spans="1:36" x14ac:dyDescent="0.3">
      <c r="A26" s="17"/>
      <c r="B26" s="17"/>
      <c r="F26" s="17" t="s">
        <v>2137</v>
      </c>
      <c r="G26" s="17" t="s">
        <v>2136</v>
      </c>
      <c r="K26" s="17" t="s">
        <v>1967</v>
      </c>
      <c r="L26" s="17" t="s">
        <v>1966</v>
      </c>
      <c r="P26" s="18"/>
      <c r="Q26" s="18"/>
      <c r="U26" s="18"/>
      <c r="V26" s="18"/>
      <c r="AD26" s="17" t="s">
        <v>1761</v>
      </c>
      <c r="AE26" s="17" t="s">
        <v>1760</v>
      </c>
    </row>
    <row r="27" spans="1:36" x14ac:dyDescent="0.3">
      <c r="A27" s="17"/>
      <c r="B27" s="17"/>
      <c r="F27" s="17" t="s">
        <v>1257</v>
      </c>
      <c r="G27" s="17" t="s">
        <v>1258</v>
      </c>
      <c r="K27" s="17" t="s">
        <v>1965</v>
      </c>
      <c r="L27" s="17" t="s">
        <v>1964</v>
      </c>
      <c r="P27" s="18"/>
      <c r="Q27" s="18"/>
      <c r="U27" s="18"/>
      <c r="V27" s="18"/>
      <c r="AD27" s="17" t="s">
        <v>1759</v>
      </c>
      <c r="AE27" s="17" t="s">
        <v>1758</v>
      </c>
    </row>
    <row r="28" spans="1:36" x14ac:dyDescent="0.3">
      <c r="A28" s="17"/>
      <c r="B28" s="17"/>
      <c r="F28" s="17" t="s">
        <v>2135</v>
      </c>
      <c r="G28" s="17" t="s">
        <v>2134</v>
      </c>
      <c r="K28" s="17" t="s">
        <v>1963</v>
      </c>
      <c r="L28" s="17" t="s">
        <v>1962</v>
      </c>
      <c r="P28" s="18"/>
      <c r="Q28" s="18"/>
      <c r="U28" s="18"/>
      <c r="V28" s="18"/>
      <c r="AD28" s="17" t="s">
        <v>1757</v>
      </c>
      <c r="AE28" s="17" t="s">
        <v>1756</v>
      </c>
    </row>
    <row r="29" spans="1:36" x14ac:dyDescent="0.3">
      <c r="A29" s="17"/>
      <c r="B29" s="17"/>
      <c r="F29" s="17" t="s">
        <v>2133</v>
      </c>
      <c r="G29" s="17" t="s">
        <v>2132</v>
      </c>
      <c r="K29" s="17" t="s">
        <v>1961</v>
      </c>
      <c r="L29" s="17" t="s">
        <v>1960</v>
      </c>
      <c r="P29" s="18"/>
      <c r="Q29" s="18"/>
      <c r="U29" s="18"/>
      <c r="V29" s="18"/>
      <c r="AD29" s="17" t="s">
        <v>1755</v>
      </c>
      <c r="AE29" s="17" t="s">
        <v>1754</v>
      </c>
    </row>
    <row r="30" spans="1:36" x14ac:dyDescent="0.3">
      <c r="A30" s="17"/>
      <c r="B30" s="17"/>
      <c r="F30" s="17" t="s">
        <v>2131</v>
      </c>
      <c r="G30" s="17" t="s">
        <v>2130</v>
      </c>
      <c r="K30" s="17" t="s">
        <v>1959</v>
      </c>
      <c r="L30" s="17" t="s">
        <v>1958</v>
      </c>
      <c r="P30" s="18"/>
      <c r="Q30" s="18"/>
      <c r="U30" s="18"/>
      <c r="V30" s="18"/>
      <c r="Z30" s="18"/>
      <c r="AA30" s="18"/>
      <c r="AD30" s="17" t="s">
        <v>1753</v>
      </c>
      <c r="AE30" s="17" t="s">
        <v>1752</v>
      </c>
    </row>
    <row r="31" spans="1:36" x14ac:dyDescent="0.3">
      <c r="A31" s="17"/>
      <c r="B31" s="17"/>
      <c r="F31" s="17" t="s">
        <v>2129</v>
      </c>
      <c r="G31" s="17" t="s">
        <v>2128</v>
      </c>
      <c r="K31" s="17" t="s">
        <v>1957</v>
      </c>
      <c r="L31" s="17" t="s">
        <v>1956</v>
      </c>
      <c r="P31" s="18"/>
      <c r="Q31" s="18"/>
      <c r="U31" s="18"/>
      <c r="V31" s="18"/>
      <c r="Z31" s="18"/>
      <c r="AA31" s="18"/>
      <c r="AD31" s="17" t="s">
        <v>1751</v>
      </c>
      <c r="AE31" s="17" t="s">
        <v>1750</v>
      </c>
    </row>
    <row r="32" spans="1:36" x14ac:dyDescent="0.3">
      <c r="A32" s="17"/>
      <c r="B32" s="17"/>
      <c r="F32" s="17" t="s">
        <v>2127</v>
      </c>
      <c r="G32" s="17" t="s">
        <v>2126</v>
      </c>
      <c r="K32" s="17" t="s">
        <v>1955</v>
      </c>
      <c r="L32" s="17" t="s">
        <v>1954</v>
      </c>
      <c r="P32" s="18"/>
      <c r="Q32" s="18"/>
      <c r="U32" s="18"/>
      <c r="V32" s="18"/>
      <c r="Z32" s="18"/>
      <c r="AA32" s="18"/>
      <c r="AD32" s="17" t="s">
        <v>1749</v>
      </c>
      <c r="AE32" s="17" t="s">
        <v>1748</v>
      </c>
    </row>
    <row r="33" spans="1:31" x14ac:dyDescent="0.3">
      <c r="A33" s="17"/>
      <c r="B33" s="17"/>
      <c r="F33" s="17" t="s">
        <v>2125</v>
      </c>
      <c r="G33" s="17" t="s">
        <v>2124</v>
      </c>
      <c r="K33" s="17" t="s">
        <v>1953</v>
      </c>
      <c r="L33" s="17" t="s">
        <v>1952</v>
      </c>
      <c r="P33" s="18"/>
      <c r="Q33" s="18"/>
      <c r="U33" s="18"/>
      <c r="V33" s="18"/>
      <c r="Z33" s="18"/>
      <c r="AA33" s="18"/>
      <c r="AD33" s="17" t="s">
        <v>1747</v>
      </c>
      <c r="AE33" s="17" t="s">
        <v>1746</v>
      </c>
    </row>
    <row r="34" spans="1:31" x14ac:dyDescent="0.3">
      <c r="A34" s="17"/>
      <c r="B34" s="17"/>
      <c r="F34" s="17" t="s">
        <v>2123</v>
      </c>
      <c r="G34" s="17" t="s">
        <v>2122</v>
      </c>
      <c r="K34" s="17" t="s">
        <v>1951</v>
      </c>
      <c r="L34" s="17" t="s">
        <v>1950</v>
      </c>
      <c r="P34" s="18"/>
      <c r="Q34" s="18"/>
      <c r="U34" s="18"/>
      <c r="V34" s="18"/>
      <c r="Z34" s="18"/>
      <c r="AA34" s="18"/>
      <c r="AD34" s="17" t="s">
        <v>1745</v>
      </c>
      <c r="AE34" s="17" t="s">
        <v>1744</v>
      </c>
    </row>
    <row r="35" spans="1:31" x14ac:dyDescent="0.3">
      <c r="A35" s="17"/>
      <c r="B35" s="17"/>
      <c r="F35" s="17" t="s">
        <v>2121</v>
      </c>
      <c r="G35" s="17" t="s">
        <v>2120</v>
      </c>
      <c r="K35" s="17" t="s">
        <v>1949</v>
      </c>
      <c r="L35" s="17" t="s">
        <v>1948</v>
      </c>
      <c r="U35" s="18"/>
      <c r="V35" s="18"/>
      <c r="Z35" s="18"/>
      <c r="AA35" s="18"/>
      <c r="AD35" s="17" t="s">
        <v>1743</v>
      </c>
      <c r="AE35" s="17" t="s">
        <v>1742</v>
      </c>
    </row>
    <row r="36" spans="1:31" x14ac:dyDescent="0.3">
      <c r="A36" s="17"/>
      <c r="B36" s="17"/>
      <c r="F36" s="17" t="s">
        <v>2119</v>
      </c>
      <c r="G36" s="17" t="s">
        <v>2118</v>
      </c>
      <c r="K36" s="17" t="s">
        <v>1947</v>
      </c>
      <c r="L36" s="17" t="s">
        <v>1946</v>
      </c>
      <c r="U36" s="18"/>
      <c r="V36" s="18"/>
      <c r="Z36" s="18"/>
      <c r="AA36" s="18"/>
      <c r="AD36" s="17" t="s">
        <v>1741</v>
      </c>
      <c r="AE36" s="17" t="s">
        <v>1740</v>
      </c>
    </row>
    <row r="37" spans="1:31" x14ac:dyDescent="0.3">
      <c r="A37" s="17"/>
      <c r="B37" s="17"/>
      <c r="F37" s="17" t="s">
        <v>2117</v>
      </c>
      <c r="G37" s="17" t="s">
        <v>2116</v>
      </c>
      <c r="K37" s="17" t="s">
        <v>1945</v>
      </c>
      <c r="L37" s="17" t="s">
        <v>1944</v>
      </c>
      <c r="U37" s="18"/>
      <c r="V37" s="18"/>
      <c r="Z37" s="18"/>
      <c r="AA37" s="18"/>
      <c r="AD37" s="17" t="s">
        <v>1739</v>
      </c>
      <c r="AE37" s="17" t="s">
        <v>1738</v>
      </c>
    </row>
    <row r="38" spans="1:31" x14ac:dyDescent="0.3">
      <c r="A38" s="17"/>
      <c r="B38" s="17"/>
      <c r="F38" s="17" t="s">
        <v>2115</v>
      </c>
      <c r="G38" s="17" t="s">
        <v>2114</v>
      </c>
      <c r="K38" s="17" t="s">
        <v>1943</v>
      </c>
      <c r="L38" s="17" t="s">
        <v>1942</v>
      </c>
      <c r="U38" s="18"/>
      <c r="V38" s="18"/>
      <c r="Z38" s="18"/>
      <c r="AA38" s="18"/>
      <c r="AD38" s="17" t="s">
        <v>1737</v>
      </c>
      <c r="AE38" s="17" t="s">
        <v>1736</v>
      </c>
    </row>
    <row r="39" spans="1:31" x14ac:dyDescent="0.3">
      <c r="A39" s="17"/>
      <c r="B39" s="17"/>
      <c r="F39" s="17" t="s">
        <v>2113</v>
      </c>
      <c r="G39" s="17" t="s">
        <v>2112</v>
      </c>
      <c r="K39" s="17" t="s">
        <v>1941</v>
      </c>
      <c r="L39" s="17" t="s">
        <v>1940</v>
      </c>
      <c r="U39" s="18"/>
      <c r="V39" s="18"/>
      <c r="Z39" s="18"/>
      <c r="AA39" s="18"/>
      <c r="AD39" s="17" t="s">
        <v>927</v>
      </c>
      <c r="AE39" s="17" t="s">
        <v>926</v>
      </c>
    </row>
    <row r="40" spans="1:31" x14ac:dyDescent="0.3">
      <c r="A40" s="17"/>
      <c r="B40" s="17"/>
      <c r="F40" s="17" t="s">
        <v>2111</v>
      </c>
      <c r="G40" s="17" t="s">
        <v>2110</v>
      </c>
      <c r="K40" s="17" t="s">
        <v>1939</v>
      </c>
      <c r="L40" s="17" t="s">
        <v>1938</v>
      </c>
      <c r="U40" s="18"/>
      <c r="V40" s="18"/>
      <c r="Z40" s="18"/>
      <c r="AA40" s="18"/>
      <c r="AD40" s="17" t="s">
        <v>1733</v>
      </c>
      <c r="AE40" s="17" t="s">
        <v>1732</v>
      </c>
    </row>
    <row r="41" spans="1:31" x14ac:dyDescent="0.3">
      <c r="A41" s="17"/>
      <c r="B41" s="17"/>
      <c r="F41" s="17" t="s">
        <v>2109</v>
      </c>
      <c r="G41" s="17" t="s">
        <v>2108</v>
      </c>
      <c r="K41" s="17" t="s">
        <v>1937</v>
      </c>
      <c r="L41" s="17" t="s">
        <v>1936</v>
      </c>
      <c r="U41" s="18"/>
      <c r="V41" s="18"/>
      <c r="Z41" s="18"/>
      <c r="AA41" s="18"/>
      <c r="AD41" s="17" t="s">
        <v>1731</v>
      </c>
      <c r="AE41" s="17" t="s">
        <v>1730</v>
      </c>
    </row>
    <row r="42" spans="1:31" x14ac:dyDescent="0.3">
      <c r="A42" s="17"/>
      <c r="B42" s="17"/>
      <c r="F42" s="17" t="s">
        <v>2107</v>
      </c>
      <c r="G42" s="17" t="s">
        <v>2106</v>
      </c>
      <c r="K42" s="17" t="s">
        <v>1519</v>
      </c>
      <c r="L42" s="17" t="s">
        <v>1518</v>
      </c>
      <c r="U42" s="18"/>
      <c r="V42" s="18"/>
      <c r="Z42" s="18"/>
      <c r="AA42" s="18"/>
      <c r="AD42" s="17" t="s">
        <v>1727</v>
      </c>
      <c r="AE42" s="17" t="s">
        <v>1726</v>
      </c>
    </row>
    <row r="43" spans="1:31" x14ac:dyDescent="0.3">
      <c r="A43" s="17"/>
      <c r="B43" s="17"/>
      <c r="F43" s="17" t="s">
        <v>2105</v>
      </c>
      <c r="G43" s="17" t="s">
        <v>2104</v>
      </c>
      <c r="K43" s="17" t="s">
        <v>1935</v>
      </c>
      <c r="L43" s="17" t="s">
        <v>1934</v>
      </c>
      <c r="U43" s="18"/>
      <c r="V43" s="18"/>
      <c r="Z43" s="18"/>
      <c r="AA43" s="18"/>
      <c r="AD43" s="17" t="s">
        <v>1725</v>
      </c>
      <c r="AE43" s="17" t="s">
        <v>1724</v>
      </c>
    </row>
    <row r="44" spans="1:31" x14ac:dyDescent="0.3">
      <c r="A44" s="17"/>
      <c r="B44" s="17"/>
      <c r="F44" s="17" t="s">
        <v>2103</v>
      </c>
      <c r="G44" s="17" t="s">
        <v>2102</v>
      </c>
      <c r="K44" s="17" t="s">
        <v>1933</v>
      </c>
      <c r="L44" s="17" t="s">
        <v>1932</v>
      </c>
      <c r="U44" s="18"/>
      <c r="V44" s="18"/>
      <c r="Z44" s="18"/>
      <c r="AA44" s="18"/>
      <c r="AD44" s="17" t="s">
        <v>1723</v>
      </c>
      <c r="AE44" s="17" t="s">
        <v>1722</v>
      </c>
    </row>
    <row r="45" spans="1:31" x14ac:dyDescent="0.3">
      <c r="A45" s="17"/>
      <c r="B45" s="17"/>
      <c r="F45" s="17" t="s">
        <v>2101</v>
      </c>
      <c r="G45" s="17" t="s">
        <v>2100</v>
      </c>
      <c r="K45" s="17" t="s">
        <v>1467</v>
      </c>
      <c r="L45" s="17" t="s">
        <v>1466</v>
      </c>
      <c r="U45" s="18"/>
      <c r="V45" s="18"/>
      <c r="Z45" s="18"/>
      <c r="AA45" s="18"/>
      <c r="AD45" s="17" t="s">
        <v>1721</v>
      </c>
      <c r="AE45" s="17" t="s">
        <v>1720</v>
      </c>
    </row>
    <row r="46" spans="1:31" x14ac:dyDescent="0.3">
      <c r="A46" s="17"/>
      <c r="B46" s="17"/>
      <c r="F46" s="17" t="s">
        <v>2099</v>
      </c>
      <c r="G46" s="17" t="s">
        <v>2098</v>
      </c>
      <c r="K46" s="17" t="s">
        <v>1931</v>
      </c>
      <c r="L46" s="17" t="s">
        <v>1930</v>
      </c>
      <c r="U46" s="18"/>
      <c r="V46" s="18"/>
      <c r="Z46" s="18"/>
      <c r="AA46" s="18"/>
      <c r="AD46" s="17" t="s">
        <v>1719</v>
      </c>
      <c r="AE46" s="17" t="s">
        <v>1718</v>
      </c>
    </row>
    <row r="47" spans="1:31" x14ac:dyDescent="0.3">
      <c r="A47" s="17"/>
      <c r="B47" s="17"/>
      <c r="F47" s="17" t="s">
        <v>2097</v>
      </c>
      <c r="G47" s="17" t="s">
        <v>2096</v>
      </c>
      <c r="K47" s="17" t="s">
        <v>1929</v>
      </c>
      <c r="L47" s="17" t="s">
        <v>1928</v>
      </c>
      <c r="U47" s="18"/>
      <c r="V47" s="18"/>
      <c r="Z47" s="18"/>
      <c r="AA47" s="18"/>
      <c r="AD47" s="17" t="s">
        <v>1717</v>
      </c>
      <c r="AE47" s="17" t="s">
        <v>1716</v>
      </c>
    </row>
    <row r="48" spans="1:31" x14ac:dyDescent="0.3">
      <c r="A48" s="17"/>
      <c r="B48" s="17"/>
      <c r="F48" s="17" t="s">
        <v>2095</v>
      </c>
      <c r="G48" s="17" t="s">
        <v>2094</v>
      </c>
      <c r="K48" s="17" t="s">
        <v>1927</v>
      </c>
      <c r="L48" s="17" t="s">
        <v>1926</v>
      </c>
      <c r="U48" s="18"/>
      <c r="V48" s="18"/>
      <c r="Z48" s="18"/>
      <c r="AA48" s="18"/>
      <c r="AD48" s="17" t="s">
        <v>1715</v>
      </c>
      <c r="AE48" s="17" t="s">
        <v>1714</v>
      </c>
    </row>
    <row r="49" spans="1:31" x14ac:dyDescent="0.3">
      <c r="A49" s="17"/>
      <c r="B49" s="17"/>
      <c r="F49" s="17" t="s">
        <v>2093</v>
      </c>
      <c r="G49" s="17" t="s">
        <v>2092</v>
      </c>
      <c r="K49" s="17" t="s">
        <v>1925</v>
      </c>
      <c r="L49" s="17" t="s">
        <v>1924</v>
      </c>
      <c r="U49" s="18"/>
      <c r="V49" s="18"/>
      <c r="Z49" s="18"/>
      <c r="AA49" s="18"/>
      <c r="AD49" s="17" t="s">
        <v>1713</v>
      </c>
      <c r="AE49" s="17" t="s">
        <v>1712</v>
      </c>
    </row>
    <row r="50" spans="1:31" x14ac:dyDescent="0.3">
      <c r="A50" s="17"/>
      <c r="B50" s="17"/>
      <c r="F50" s="17" t="s">
        <v>2091</v>
      </c>
      <c r="G50" s="17" t="s">
        <v>2090</v>
      </c>
      <c r="K50" s="17" t="s">
        <v>1923</v>
      </c>
      <c r="L50" s="17" t="s">
        <v>1922</v>
      </c>
      <c r="U50" s="18"/>
      <c r="V50" s="18"/>
      <c r="Z50" s="18"/>
      <c r="AA50" s="18"/>
      <c r="AD50" s="17" t="s">
        <v>1711</v>
      </c>
      <c r="AE50" s="17" t="s">
        <v>1710</v>
      </c>
    </row>
    <row r="51" spans="1:31" x14ac:dyDescent="0.3">
      <c r="A51" s="17"/>
      <c r="B51" s="17"/>
      <c r="F51" s="17" t="s">
        <v>2089</v>
      </c>
      <c r="G51" s="17" t="s">
        <v>2088</v>
      </c>
      <c r="K51" s="17" t="s">
        <v>1921</v>
      </c>
      <c r="L51" s="17" t="s">
        <v>1920</v>
      </c>
      <c r="U51" s="18"/>
      <c r="V51" s="18"/>
      <c r="Z51" s="18"/>
      <c r="AA51" s="18"/>
      <c r="AD51" s="17" t="s">
        <v>1709</v>
      </c>
      <c r="AE51" s="17" t="s">
        <v>1708</v>
      </c>
    </row>
    <row r="52" spans="1:31" x14ac:dyDescent="0.3">
      <c r="A52" s="17"/>
      <c r="B52" s="17"/>
      <c r="F52" s="17" t="s">
        <v>2087</v>
      </c>
      <c r="G52" s="17" t="s">
        <v>2086</v>
      </c>
      <c r="K52" s="17" t="s">
        <v>1919</v>
      </c>
      <c r="L52" s="17" t="s">
        <v>1918</v>
      </c>
      <c r="U52" s="18"/>
      <c r="V52" s="18"/>
      <c r="Z52" s="18"/>
      <c r="AA52" s="18"/>
      <c r="AD52" s="17" t="s">
        <v>1707</v>
      </c>
      <c r="AE52" s="17" t="s">
        <v>1706</v>
      </c>
    </row>
    <row r="53" spans="1:31" x14ac:dyDescent="0.3">
      <c r="A53" s="17"/>
      <c r="B53" s="17"/>
      <c r="F53" s="17" t="s">
        <v>2085</v>
      </c>
      <c r="G53" s="17" t="s">
        <v>2084</v>
      </c>
      <c r="K53" s="17" t="s">
        <v>1917</v>
      </c>
      <c r="L53" s="17" t="s">
        <v>1916</v>
      </c>
      <c r="U53" s="18"/>
      <c r="V53" s="18"/>
      <c r="Z53" s="18"/>
      <c r="AA53" s="18"/>
      <c r="AD53" s="17" t="s">
        <v>1705</v>
      </c>
      <c r="AE53" s="17" t="s">
        <v>1704</v>
      </c>
    </row>
    <row r="54" spans="1:31" x14ac:dyDescent="0.3">
      <c r="A54" s="17"/>
      <c r="B54" s="17"/>
      <c r="F54" s="17" t="s">
        <v>2083</v>
      </c>
      <c r="G54" s="17" t="s">
        <v>2082</v>
      </c>
      <c r="K54" s="17" t="s">
        <v>1915</v>
      </c>
      <c r="L54" s="17" t="s">
        <v>1914</v>
      </c>
      <c r="U54" s="18"/>
      <c r="V54" s="18"/>
      <c r="Z54" s="18"/>
      <c r="AA54" s="18"/>
      <c r="AD54" s="17" t="s">
        <v>1703</v>
      </c>
      <c r="AE54" s="17" t="s">
        <v>1702</v>
      </c>
    </row>
    <row r="55" spans="1:31" x14ac:dyDescent="0.3">
      <c r="A55" s="17"/>
      <c r="B55" s="17"/>
      <c r="F55" s="17" t="s">
        <v>2081</v>
      </c>
      <c r="G55" s="17" t="s">
        <v>2080</v>
      </c>
      <c r="K55" s="17" t="s">
        <v>2065</v>
      </c>
      <c r="L55" s="17" t="s">
        <v>2064</v>
      </c>
      <c r="U55" s="18"/>
      <c r="V55" s="18"/>
      <c r="Z55" s="18"/>
      <c r="AA55" s="18"/>
      <c r="AD55" s="17" t="s">
        <v>1701</v>
      </c>
      <c r="AE55" s="17" t="s">
        <v>1700</v>
      </c>
    </row>
    <row r="56" spans="1:31" x14ac:dyDescent="0.3">
      <c r="A56" s="17"/>
      <c r="B56" s="17"/>
      <c r="F56" s="17" t="s">
        <v>2079</v>
      </c>
      <c r="G56" s="17" t="s">
        <v>2078</v>
      </c>
      <c r="K56" s="17" t="s">
        <v>2063</v>
      </c>
      <c r="L56" s="17" t="s">
        <v>2062</v>
      </c>
      <c r="U56" s="18"/>
      <c r="V56" s="18"/>
      <c r="Z56" s="18"/>
      <c r="AA56" s="18"/>
      <c r="AD56" s="17" t="s">
        <v>1699</v>
      </c>
      <c r="AE56" s="17" t="s">
        <v>1698</v>
      </c>
    </row>
    <row r="57" spans="1:31" x14ac:dyDescent="0.3">
      <c r="A57" s="17"/>
      <c r="B57" s="17"/>
      <c r="F57" s="17" t="s">
        <v>2077</v>
      </c>
      <c r="G57" s="17" t="s">
        <v>2076</v>
      </c>
      <c r="K57" s="17" t="s">
        <v>2061</v>
      </c>
      <c r="L57" s="17" t="s">
        <v>2060</v>
      </c>
      <c r="U57" s="18"/>
      <c r="V57" s="18"/>
      <c r="Z57" s="18"/>
      <c r="AA57" s="18"/>
      <c r="AD57" s="17" t="s">
        <v>1697</v>
      </c>
      <c r="AE57" s="17" t="s">
        <v>1696</v>
      </c>
    </row>
    <row r="58" spans="1:31" x14ac:dyDescent="0.3">
      <c r="A58" s="17"/>
      <c r="B58" s="17"/>
      <c r="F58" s="17" t="s">
        <v>2075</v>
      </c>
      <c r="G58" s="17" t="s">
        <v>2074</v>
      </c>
      <c r="K58" s="17" t="s">
        <v>2059</v>
      </c>
      <c r="L58" s="17" t="s">
        <v>2058</v>
      </c>
      <c r="U58" s="18"/>
      <c r="V58" s="18"/>
      <c r="Z58" s="18"/>
      <c r="AA58" s="18"/>
      <c r="AD58" s="17" t="s">
        <v>1695</v>
      </c>
      <c r="AE58" s="17" t="s">
        <v>1694</v>
      </c>
    </row>
    <row r="59" spans="1:31" x14ac:dyDescent="0.3">
      <c r="A59" s="17"/>
      <c r="B59" s="17"/>
      <c r="F59" s="17" t="s">
        <v>2073</v>
      </c>
      <c r="G59" s="17" t="s">
        <v>2072</v>
      </c>
      <c r="K59" s="17" t="s">
        <v>2057</v>
      </c>
      <c r="L59" s="17" t="s">
        <v>2056</v>
      </c>
      <c r="U59" s="18"/>
      <c r="V59" s="18"/>
      <c r="Z59" s="18"/>
      <c r="AA59" s="18"/>
      <c r="AD59" s="17" t="s">
        <v>1693</v>
      </c>
      <c r="AE59" s="17" t="s">
        <v>1692</v>
      </c>
    </row>
    <row r="60" spans="1:31" x14ac:dyDescent="0.3">
      <c r="A60" s="17"/>
      <c r="B60" s="17"/>
      <c r="F60" s="17" t="s">
        <v>2071</v>
      </c>
      <c r="G60" s="17" t="s">
        <v>2070</v>
      </c>
      <c r="K60" s="17" t="s">
        <v>2055</v>
      </c>
      <c r="L60" s="17" t="s">
        <v>2054</v>
      </c>
      <c r="U60" s="18"/>
      <c r="V60" s="18"/>
      <c r="Z60" s="18"/>
      <c r="AA60" s="18"/>
      <c r="AD60" s="17" t="s">
        <v>1691</v>
      </c>
      <c r="AE60" s="17" t="s">
        <v>1690</v>
      </c>
    </row>
    <row r="61" spans="1:31" x14ac:dyDescent="0.3">
      <c r="A61" s="17"/>
      <c r="B61" s="17"/>
      <c r="F61" s="17" t="s">
        <v>2069</v>
      </c>
      <c r="G61" s="17" t="s">
        <v>2068</v>
      </c>
      <c r="K61" s="17" t="s">
        <v>2053</v>
      </c>
      <c r="L61" s="17" t="s">
        <v>2052</v>
      </c>
      <c r="U61" s="18"/>
      <c r="V61" s="18"/>
      <c r="Z61" s="18"/>
      <c r="AA61" s="18"/>
      <c r="AD61" s="17" t="s">
        <v>1689</v>
      </c>
      <c r="AE61" s="17" t="s">
        <v>1688</v>
      </c>
    </row>
    <row r="62" spans="1:31" x14ac:dyDescent="0.3">
      <c r="A62" s="17"/>
      <c r="B62" s="17"/>
      <c r="F62" s="17" t="s">
        <v>2067</v>
      </c>
      <c r="G62" s="17" t="s">
        <v>2066</v>
      </c>
      <c r="K62" s="17" t="s">
        <v>2051</v>
      </c>
      <c r="L62" s="17" t="s">
        <v>2050</v>
      </c>
      <c r="U62" s="18"/>
      <c r="V62" s="18"/>
      <c r="Z62" s="18"/>
      <c r="AA62" s="18"/>
      <c r="AD62" s="17" t="s">
        <v>1687</v>
      </c>
      <c r="AE62" s="17" t="s">
        <v>1686</v>
      </c>
    </row>
    <row r="63" spans="1:31" x14ac:dyDescent="0.3">
      <c r="A63" s="17"/>
      <c r="B63" s="17"/>
      <c r="K63" s="17" t="s">
        <v>2049</v>
      </c>
      <c r="L63" s="17" t="s">
        <v>2048</v>
      </c>
      <c r="U63" s="18"/>
      <c r="V63" s="18"/>
      <c r="Z63" s="18"/>
      <c r="AA63" s="18"/>
      <c r="AD63" s="17" t="s">
        <v>1685</v>
      </c>
      <c r="AE63" s="17" t="s">
        <v>1684</v>
      </c>
    </row>
    <row r="64" spans="1:31" x14ac:dyDescent="0.3">
      <c r="A64" s="17"/>
      <c r="B64" s="17"/>
      <c r="K64" s="17" t="s">
        <v>2047</v>
      </c>
      <c r="L64" s="17" t="s">
        <v>2046</v>
      </c>
      <c r="U64" s="18"/>
      <c r="V64" s="18"/>
      <c r="Z64" s="18"/>
      <c r="AA64" s="18"/>
      <c r="AD64" s="17" t="s">
        <v>1683</v>
      </c>
      <c r="AE64" s="17" t="s">
        <v>1682</v>
      </c>
    </row>
    <row r="65" spans="1:31" x14ac:dyDescent="0.3">
      <c r="A65" s="17"/>
      <c r="B65" s="17"/>
      <c r="K65" s="17" t="s">
        <v>2045</v>
      </c>
      <c r="L65" s="17" t="s">
        <v>2044</v>
      </c>
      <c r="U65" s="18"/>
      <c r="V65" s="18"/>
      <c r="Z65" s="18"/>
      <c r="AA65" s="18"/>
      <c r="AD65" s="17" t="s">
        <v>1681</v>
      </c>
      <c r="AE65" s="17" t="s">
        <v>1680</v>
      </c>
    </row>
    <row r="66" spans="1:31" x14ac:dyDescent="0.3">
      <c r="A66" s="17"/>
      <c r="B66" s="17"/>
      <c r="K66" s="17" t="s">
        <v>2043</v>
      </c>
      <c r="L66" s="17" t="s">
        <v>2042</v>
      </c>
      <c r="U66" s="18"/>
      <c r="V66" s="18"/>
      <c r="Z66" s="18"/>
      <c r="AA66" s="18"/>
      <c r="AD66" s="17" t="s">
        <v>1679</v>
      </c>
      <c r="AE66" s="17" t="s">
        <v>1678</v>
      </c>
    </row>
    <row r="67" spans="1:31" x14ac:dyDescent="0.3">
      <c r="A67" s="17"/>
      <c r="B67" s="17"/>
      <c r="K67" s="17" t="s">
        <v>2041</v>
      </c>
      <c r="L67" s="17" t="s">
        <v>2040</v>
      </c>
      <c r="U67" s="18"/>
      <c r="V67" s="18"/>
      <c r="Z67" s="18"/>
      <c r="AA67" s="18"/>
      <c r="AD67" s="17" t="s">
        <v>1677</v>
      </c>
      <c r="AE67" s="17" t="s">
        <v>1676</v>
      </c>
    </row>
    <row r="68" spans="1:31" x14ac:dyDescent="0.3">
      <c r="A68" s="17"/>
      <c r="B68" s="17"/>
      <c r="K68" s="17" t="s">
        <v>2039</v>
      </c>
      <c r="L68" s="17" t="s">
        <v>2038</v>
      </c>
      <c r="U68" s="18"/>
      <c r="V68" s="18"/>
      <c r="Z68" s="18"/>
      <c r="AA68" s="18"/>
      <c r="AD68" s="17" t="s">
        <v>1675</v>
      </c>
      <c r="AE68" s="17" t="s">
        <v>1674</v>
      </c>
    </row>
    <row r="69" spans="1:31" x14ac:dyDescent="0.3">
      <c r="A69" s="17"/>
      <c r="B69" s="17"/>
      <c r="K69" s="17" t="s">
        <v>1857</v>
      </c>
      <c r="L69" s="17" t="s">
        <v>1856</v>
      </c>
      <c r="U69" s="18"/>
      <c r="V69" s="18"/>
      <c r="Z69" s="18"/>
      <c r="AA69" s="18"/>
      <c r="AD69" s="17" t="s">
        <v>1673</v>
      </c>
      <c r="AE69" s="17" t="s">
        <v>1672</v>
      </c>
    </row>
    <row r="70" spans="1:31" x14ac:dyDescent="0.3">
      <c r="A70" s="17"/>
      <c r="B70" s="17"/>
      <c r="K70" s="17" t="s">
        <v>2037</v>
      </c>
      <c r="L70" s="17" t="s">
        <v>2036</v>
      </c>
      <c r="U70" s="18"/>
      <c r="V70" s="18"/>
      <c r="Z70" s="18"/>
      <c r="AA70" s="18"/>
      <c r="AD70" s="17" t="s">
        <v>1671</v>
      </c>
      <c r="AE70" s="17" t="s">
        <v>1670</v>
      </c>
    </row>
    <row r="71" spans="1:31" x14ac:dyDescent="0.3">
      <c r="A71" s="17"/>
      <c r="B71" s="17"/>
      <c r="K71" s="17" t="s">
        <v>2035</v>
      </c>
      <c r="L71" s="17" t="s">
        <v>2034</v>
      </c>
      <c r="U71" s="18"/>
      <c r="V71" s="18"/>
      <c r="Z71" s="18"/>
      <c r="AA71" s="18"/>
      <c r="AD71" s="17" t="s">
        <v>1669</v>
      </c>
      <c r="AE71" s="17" t="s">
        <v>1668</v>
      </c>
    </row>
    <row r="72" spans="1:31" x14ac:dyDescent="0.3">
      <c r="A72" s="17"/>
      <c r="B72" s="17"/>
      <c r="K72" s="17" t="s">
        <v>2033</v>
      </c>
      <c r="L72" s="17" t="s">
        <v>2032</v>
      </c>
      <c r="U72" s="18"/>
      <c r="V72" s="18"/>
      <c r="Z72" s="18"/>
      <c r="AA72" s="18"/>
      <c r="AD72" s="17" t="s">
        <v>1667</v>
      </c>
      <c r="AE72" s="17" t="s">
        <v>1666</v>
      </c>
    </row>
    <row r="73" spans="1:31" x14ac:dyDescent="0.3">
      <c r="A73" s="17"/>
      <c r="B73" s="17"/>
      <c r="K73" s="17" t="s">
        <v>2031</v>
      </c>
      <c r="L73" s="17" t="s">
        <v>2030</v>
      </c>
      <c r="U73" s="18"/>
      <c r="V73" s="18"/>
      <c r="Z73" s="18"/>
      <c r="AA73" s="18"/>
      <c r="AD73" s="17" t="s">
        <v>1665</v>
      </c>
      <c r="AE73" s="17" t="s">
        <v>1664</v>
      </c>
    </row>
    <row r="74" spans="1:31" x14ac:dyDescent="0.3">
      <c r="A74" s="17"/>
      <c r="B74" s="17"/>
      <c r="K74" s="17" t="s">
        <v>2029</v>
      </c>
      <c r="L74" s="17" t="s">
        <v>2028</v>
      </c>
      <c r="U74" s="18"/>
      <c r="V74" s="18"/>
      <c r="Z74" s="18"/>
      <c r="AA74" s="18"/>
      <c r="AD74" s="17" t="s">
        <v>1663</v>
      </c>
      <c r="AE74" s="17" t="s">
        <v>1662</v>
      </c>
    </row>
    <row r="75" spans="1:31" x14ac:dyDescent="0.3">
      <c r="A75" s="17"/>
      <c r="B75" s="17"/>
      <c r="K75" s="17" t="s">
        <v>2027</v>
      </c>
      <c r="L75" s="17" t="s">
        <v>2026</v>
      </c>
      <c r="U75" s="18"/>
      <c r="V75" s="18"/>
      <c r="Z75" s="18"/>
      <c r="AA75" s="18"/>
      <c r="AD75" s="17" t="s">
        <v>1661</v>
      </c>
      <c r="AE75" s="17" t="s">
        <v>1660</v>
      </c>
    </row>
    <row r="76" spans="1:31" x14ac:dyDescent="0.3">
      <c r="A76" s="17"/>
      <c r="B76" s="17"/>
      <c r="K76" s="17" t="s">
        <v>2025</v>
      </c>
      <c r="L76" s="17" t="s">
        <v>2024</v>
      </c>
      <c r="U76" s="18"/>
      <c r="V76" s="18"/>
      <c r="Z76" s="18"/>
      <c r="AA76" s="18"/>
      <c r="AD76" s="17" t="s">
        <v>1659</v>
      </c>
      <c r="AE76" s="17" t="s">
        <v>1658</v>
      </c>
    </row>
    <row r="77" spans="1:31" x14ac:dyDescent="0.3">
      <c r="A77" s="17"/>
      <c r="B77" s="17"/>
      <c r="K77" s="17" t="s">
        <v>2023</v>
      </c>
      <c r="L77" s="17" t="s">
        <v>2022</v>
      </c>
      <c r="U77" s="18"/>
      <c r="V77" s="18"/>
      <c r="Z77" s="18"/>
      <c r="AA77" s="18"/>
      <c r="AD77" s="17" t="s">
        <v>1657</v>
      </c>
      <c r="AE77" s="17" t="s">
        <v>1656</v>
      </c>
    </row>
    <row r="78" spans="1:31" x14ac:dyDescent="0.3">
      <c r="A78" s="17"/>
      <c r="B78" s="17"/>
      <c r="K78" s="17" t="s">
        <v>2021</v>
      </c>
      <c r="L78" s="17" t="s">
        <v>2020</v>
      </c>
      <c r="U78" s="18"/>
      <c r="V78" s="18"/>
      <c r="AD78" s="17" t="s">
        <v>1655</v>
      </c>
      <c r="AE78" s="17" t="s">
        <v>1654</v>
      </c>
    </row>
    <row r="79" spans="1:31" x14ac:dyDescent="0.3">
      <c r="A79" s="17"/>
      <c r="B79" s="17"/>
      <c r="K79" s="17" t="s">
        <v>2019</v>
      </c>
      <c r="L79" s="17" t="s">
        <v>2018</v>
      </c>
      <c r="U79" s="18"/>
      <c r="V79" s="18"/>
      <c r="AD79" s="17" t="s">
        <v>1653</v>
      </c>
      <c r="AE79" s="17" t="s">
        <v>1652</v>
      </c>
    </row>
    <row r="80" spans="1:31" x14ac:dyDescent="0.3">
      <c r="A80" s="17"/>
      <c r="B80" s="17"/>
      <c r="K80" s="17" t="s">
        <v>2017</v>
      </c>
      <c r="L80" s="17" t="s">
        <v>2016</v>
      </c>
      <c r="U80" s="18"/>
      <c r="V80" s="18"/>
      <c r="AD80" s="17" t="s">
        <v>1651</v>
      </c>
      <c r="AE80" s="17" t="s">
        <v>1650</v>
      </c>
    </row>
    <row r="81" spans="1:31" x14ac:dyDescent="0.3">
      <c r="A81" s="17"/>
      <c r="B81" s="17"/>
      <c r="K81" s="17" t="s">
        <v>2015</v>
      </c>
      <c r="L81" s="17" t="s">
        <v>2014</v>
      </c>
      <c r="U81" s="18"/>
      <c r="V81" s="18"/>
      <c r="AD81" s="17" t="s">
        <v>1649</v>
      </c>
      <c r="AE81" s="17" t="s">
        <v>1648</v>
      </c>
    </row>
    <row r="82" spans="1:31" x14ac:dyDescent="0.3">
      <c r="A82" s="17"/>
      <c r="B82" s="17"/>
      <c r="K82" s="17" t="s">
        <v>2013</v>
      </c>
      <c r="L82" s="17" t="s">
        <v>2012</v>
      </c>
      <c r="U82" s="18"/>
      <c r="V82" s="18"/>
      <c r="AD82" s="17" t="s">
        <v>1647</v>
      </c>
      <c r="AE82" s="17" t="s">
        <v>1646</v>
      </c>
    </row>
    <row r="83" spans="1:31" x14ac:dyDescent="0.3">
      <c r="A83" s="17"/>
      <c r="B83" s="17"/>
      <c r="K83" s="17" t="s">
        <v>2011</v>
      </c>
      <c r="L83" s="17" t="s">
        <v>2010</v>
      </c>
      <c r="U83" s="18"/>
      <c r="V83" s="18"/>
      <c r="AD83" s="17" t="s">
        <v>1645</v>
      </c>
      <c r="AE83" s="17" t="s">
        <v>1644</v>
      </c>
    </row>
    <row r="84" spans="1:31" x14ac:dyDescent="0.3">
      <c r="A84" s="17"/>
      <c r="B84" s="17"/>
      <c r="K84" s="17" t="s">
        <v>2009</v>
      </c>
      <c r="L84" s="17" t="s">
        <v>2008</v>
      </c>
      <c r="U84" s="18"/>
      <c r="V84" s="18"/>
      <c r="AD84" s="17" t="s">
        <v>1643</v>
      </c>
      <c r="AE84" s="17" t="s">
        <v>1642</v>
      </c>
    </row>
    <row r="85" spans="1:31" x14ac:dyDescent="0.3">
      <c r="A85" s="17"/>
      <c r="B85" s="17"/>
      <c r="K85" s="17" t="s">
        <v>2007</v>
      </c>
      <c r="L85" s="17" t="s">
        <v>2006</v>
      </c>
      <c r="U85" s="18"/>
      <c r="V85" s="18"/>
      <c r="AD85" s="17" t="s">
        <v>1641</v>
      </c>
      <c r="AE85" s="17" t="s">
        <v>1640</v>
      </c>
    </row>
    <row r="86" spans="1:31" x14ac:dyDescent="0.3">
      <c r="A86" s="17"/>
      <c r="B86" s="17"/>
      <c r="K86" s="17" t="s">
        <v>2005</v>
      </c>
      <c r="L86" s="17" t="s">
        <v>2004</v>
      </c>
      <c r="U86" s="18"/>
      <c r="V86" s="18"/>
      <c r="AD86" s="17" t="s">
        <v>1639</v>
      </c>
      <c r="AE86" s="17" t="s">
        <v>1638</v>
      </c>
    </row>
    <row r="87" spans="1:31" x14ac:dyDescent="0.3">
      <c r="A87" s="17"/>
      <c r="B87" s="17"/>
      <c r="K87" s="17" t="s">
        <v>2003</v>
      </c>
      <c r="L87" s="17" t="s">
        <v>2002</v>
      </c>
      <c r="U87" s="18"/>
      <c r="V87" s="18"/>
      <c r="AD87" s="17" t="s">
        <v>1635</v>
      </c>
      <c r="AE87" s="17" t="s">
        <v>1634</v>
      </c>
    </row>
    <row r="88" spans="1:31" x14ac:dyDescent="0.3">
      <c r="A88" s="17"/>
      <c r="B88" s="17"/>
      <c r="K88" s="17" t="s">
        <v>2001</v>
      </c>
      <c r="L88" s="17" t="s">
        <v>2000</v>
      </c>
      <c r="U88" s="18"/>
      <c r="V88" s="18"/>
      <c r="AD88" s="17" t="s">
        <v>1633</v>
      </c>
      <c r="AE88" s="17" t="s">
        <v>1632</v>
      </c>
    </row>
    <row r="89" spans="1:31" x14ac:dyDescent="0.3">
      <c r="A89" s="17"/>
      <c r="B89" s="17"/>
      <c r="K89" s="17" t="s">
        <v>1999</v>
      </c>
      <c r="L89" s="17" t="s">
        <v>1998</v>
      </c>
      <c r="U89" s="18"/>
      <c r="V89" s="18"/>
      <c r="AD89" s="17" t="s">
        <v>1631</v>
      </c>
      <c r="AE89" s="17" t="s">
        <v>1630</v>
      </c>
    </row>
    <row r="90" spans="1:31" x14ac:dyDescent="0.3">
      <c r="A90" s="17"/>
      <c r="B90" s="17"/>
      <c r="K90" s="17" t="s">
        <v>1997</v>
      </c>
      <c r="L90" s="17" t="s">
        <v>1996</v>
      </c>
      <c r="U90" s="18"/>
      <c r="V90" s="18"/>
      <c r="AD90" s="17" t="s">
        <v>1629</v>
      </c>
      <c r="AE90" s="17" t="s">
        <v>1628</v>
      </c>
    </row>
    <row r="91" spans="1:31" x14ac:dyDescent="0.3">
      <c r="A91" s="17"/>
      <c r="B91" s="17"/>
      <c r="K91" s="17" t="s">
        <v>1995</v>
      </c>
      <c r="L91" s="17" t="s">
        <v>1994</v>
      </c>
      <c r="U91" s="18"/>
      <c r="V91" s="18"/>
      <c r="AD91" s="17" t="s">
        <v>1627</v>
      </c>
      <c r="AE91" s="17" t="s">
        <v>1626</v>
      </c>
    </row>
    <row r="92" spans="1:31" x14ac:dyDescent="0.3">
      <c r="A92" s="17"/>
      <c r="B92" s="17"/>
      <c r="K92" s="17" t="s">
        <v>1993</v>
      </c>
      <c r="L92" s="17" t="s">
        <v>1992</v>
      </c>
      <c r="U92" s="18"/>
      <c r="V92" s="18"/>
      <c r="AD92" s="17" t="s">
        <v>1625</v>
      </c>
      <c r="AE92" s="17" t="s">
        <v>1624</v>
      </c>
    </row>
    <row r="93" spans="1:31" x14ac:dyDescent="0.3">
      <c r="A93" s="17"/>
      <c r="B93" s="17"/>
      <c r="K93" s="17" t="s">
        <v>1991</v>
      </c>
      <c r="L93" s="17" t="s">
        <v>1990</v>
      </c>
      <c r="U93" s="18"/>
      <c r="V93" s="18"/>
      <c r="AD93" s="17" t="s">
        <v>2167</v>
      </c>
      <c r="AE93" s="17" t="s">
        <v>2166</v>
      </c>
    </row>
    <row r="94" spans="1:31" x14ac:dyDescent="0.3">
      <c r="A94" s="17"/>
      <c r="B94" s="17"/>
      <c r="K94" s="17" t="s">
        <v>1989</v>
      </c>
      <c r="L94" s="17" t="s">
        <v>1988</v>
      </c>
      <c r="U94" s="18"/>
      <c r="V94" s="18"/>
      <c r="AD94" s="17" t="s">
        <v>1619</v>
      </c>
      <c r="AE94" s="17" t="s">
        <v>1618</v>
      </c>
    </row>
    <row r="95" spans="1:31" x14ac:dyDescent="0.3">
      <c r="A95" s="17"/>
      <c r="B95" s="17"/>
      <c r="K95" s="18"/>
      <c r="L95" s="18"/>
      <c r="U95" s="18"/>
      <c r="V95" s="18"/>
      <c r="AD95" s="17" t="s">
        <v>2165</v>
      </c>
      <c r="AE95" s="17" t="s">
        <v>2164</v>
      </c>
    </row>
    <row r="96" spans="1:31" x14ac:dyDescent="0.3">
      <c r="A96" s="17"/>
      <c r="B96" s="17"/>
      <c r="K96" s="18"/>
      <c r="L96" s="18"/>
      <c r="U96" s="18"/>
      <c r="V96" s="18"/>
      <c r="AD96" s="17" t="s">
        <v>1617</v>
      </c>
      <c r="AE96" s="17" t="s">
        <v>1616</v>
      </c>
    </row>
    <row r="97" spans="1:31" x14ac:dyDescent="0.3">
      <c r="A97" s="17"/>
      <c r="B97" s="17"/>
      <c r="K97" s="18"/>
      <c r="L97" s="18"/>
      <c r="U97" s="18"/>
      <c r="V97" s="18"/>
      <c r="AD97" s="17" t="s">
        <v>1615</v>
      </c>
      <c r="AE97" s="17" t="s">
        <v>1614</v>
      </c>
    </row>
    <row r="98" spans="1:31" x14ac:dyDescent="0.3">
      <c r="A98" s="17"/>
      <c r="B98" s="17"/>
      <c r="K98" s="18"/>
      <c r="L98" s="18"/>
      <c r="U98" s="18"/>
      <c r="V98" s="18"/>
      <c r="AD98" s="17" t="s">
        <v>1613</v>
      </c>
      <c r="AE98" s="17" t="s">
        <v>1612</v>
      </c>
    </row>
    <row r="99" spans="1:31" x14ac:dyDescent="0.3">
      <c r="A99" s="17"/>
      <c r="B99" s="17"/>
      <c r="K99" s="18"/>
      <c r="L99" s="18"/>
      <c r="U99" s="18"/>
      <c r="V99" s="18"/>
      <c r="AD99" s="17" t="s">
        <v>1611</v>
      </c>
      <c r="AE99" s="17" t="s">
        <v>1610</v>
      </c>
    </row>
    <row r="100" spans="1:31" x14ac:dyDescent="0.3">
      <c r="A100" s="17"/>
      <c r="B100" s="17"/>
      <c r="K100" s="18"/>
      <c r="L100" s="18"/>
      <c r="U100" s="18"/>
      <c r="V100" s="18"/>
      <c r="AD100" s="17" t="s">
        <v>1609</v>
      </c>
      <c r="AE100" s="17" t="s">
        <v>1608</v>
      </c>
    </row>
    <row r="101" spans="1:31" x14ac:dyDescent="0.3">
      <c r="A101" s="17"/>
      <c r="B101" s="17"/>
      <c r="K101" s="18"/>
      <c r="L101" s="18"/>
      <c r="U101" s="18"/>
      <c r="V101" s="18"/>
      <c r="AD101" s="17" t="s">
        <v>1607</v>
      </c>
      <c r="AE101" s="17" t="s">
        <v>1606</v>
      </c>
    </row>
    <row r="102" spans="1:31" x14ac:dyDescent="0.3">
      <c r="A102" s="17"/>
      <c r="B102" s="17"/>
      <c r="K102" s="18"/>
      <c r="L102" s="18"/>
      <c r="U102" s="18"/>
      <c r="V102" s="18"/>
      <c r="AD102" s="17" t="s">
        <v>1605</v>
      </c>
      <c r="AE102" s="17" t="s">
        <v>1604</v>
      </c>
    </row>
    <row r="103" spans="1:31" x14ac:dyDescent="0.3">
      <c r="A103" s="17"/>
      <c r="B103" s="17"/>
      <c r="K103" s="18"/>
      <c r="L103" s="18"/>
      <c r="U103" s="18"/>
      <c r="V103" s="18"/>
      <c r="AD103" s="17" t="s">
        <v>1603</v>
      </c>
      <c r="AE103" s="17" t="s">
        <v>1602</v>
      </c>
    </row>
    <row r="104" spans="1:31" x14ac:dyDescent="0.3">
      <c r="A104" s="17"/>
      <c r="B104" s="17"/>
      <c r="K104" s="18"/>
      <c r="L104" s="18"/>
      <c r="U104" s="18"/>
      <c r="V104" s="18"/>
      <c r="AD104" s="17" t="s">
        <v>1601</v>
      </c>
      <c r="AE104" s="17" t="s">
        <v>1600</v>
      </c>
    </row>
    <row r="105" spans="1:31" x14ac:dyDescent="0.3">
      <c r="A105" s="17"/>
      <c r="B105" s="17"/>
      <c r="K105" s="18"/>
      <c r="L105" s="18"/>
      <c r="U105" s="18"/>
      <c r="V105" s="18"/>
      <c r="AD105" s="17" t="s">
        <v>1599</v>
      </c>
      <c r="AE105" s="17" t="s">
        <v>1598</v>
      </c>
    </row>
    <row r="106" spans="1:31" x14ac:dyDescent="0.3">
      <c r="A106" s="17"/>
      <c r="B106" s="17"/>
      <c r="K106" s="18"/>
      <c r="L106" s="18"/>
      <c r="U106" s="18"/>
      <c r="V106" s="18"/>
      <c r="AD106" s="17" t="s">
        <v>1597</v>
      </c>
      <c r="AE106" s="17" t="s">
        <v>1596</v>
      </c>
    </row>
    <row r="107" spans="1:31" x14ac:dyDescent="0.3">
      <c r="A107" s="17"/>
      <c r="B107" s="17"/>
      <c r="K107" s="18"/>
      <c r="L107" s="18"/>
      <c r="U107" s="18"/>
      <c r="V107" s="18"/>
      <c r="AD107" s="17" t="s">
        <v>1595</v>
      </c>
      <c r="AE107" s="17" t="s">
        <v>1594</v>
      </c>
    </row>
    <row r="108" spans="1:31" x14ac:dyDescent="0.3">
      <c r="A108" s="17"/>
      <c r="B108" s="17"/>
      <c r="K108" s="18"/>
      <c r="L108" s="18"/>
      <c r="U108" s="18"/>
      <c r="V108" s="18"/>
      <c r="AD108" s="17" t="s">
        <v>1593</v>
      </c>
      <c r="AE108" s="17" t="s">
        <v>1592</v>
      </c>
    </row>
    <row r="109" spans="1:31" x14ac:dyDescent="0.3">
      <c r="A109" s="17"/>
      <c r="B109" s="17"/>
      <c r="K109" s="18"/>
      <c r="L109" s="18"/>
      <c r="U109" s="18"/>
      <c r="V109" s="18"/>
      <c r="AD109" s="17" t="s">
        <v>1591</v>
      </c>
      <c r="AE109" s="17" t="s">
        <v>1590</v>
      </c>
    </row>
    <row r="110" spans="1:31" x14ac:dyDescent="0.3">
      <c r="A110" s="17"/>
      <c r="B110" s="17"/>
      <c r="K110" s="18"/>
      <c r="L110" s="18"/>
      <c r="U110" s="18"/>
      <c r="V110" s="18"/>
      <c r="AD110" s="17" t="s">
        <v>1589</v>
      </c>
      <c r="AE110" s="17" t="s">
        <v>1588</v>
      </c>
    </row>
    <row r="111" spans="1:31" x14ac:dyDescent="0.3">
      <c r="A111" s="17"/>
      <c r="B111" s="17"/>
      <c r="K111" s="18"/>
      <c r="L111" s="18"/>
      <c r="U111" s="18"/>
      <c r="V111" s="18"/>
      <c r="AD111" s="17" t="s">
        <v>1587</v>
      </c>
      <c r="AE111" s="17" t="s">
        <v>1586</v>
      </c>
    </row>
    <row r="112" spans="1:31" x14ac:dyDescent="0.3">
      <c r="A112" s="17"/>
      <c r="B112" s="17"/>
      <c r="K112" s="18"/>
      <c r="L112" s="18"/>
      <c r="U112" s="18"/>
      <c r="V112" s="18"/>
      <c r="AD112" s="17" t="s">
        <v>851</v>
      </c>
      <c r="AE112" s="17" t="s">
        <v>850</v>
      </c>
    </row>
    <row r="113" spans="1:31" x14ac:dyDescent="0.3">
      <c r="A113" s="17"/>
      <c r="B113" s="17"/>
      <c r="K113" s="18"/>
      <c r="L113" s="18"/>
      <c r="U113" s="18"/>
      <c r="V113" s="18"/>
      <c r="AD113" s="17" t="s">
        <v>1585</v>
      </c>
      <c r="AE113" s="17" t="s">
        <v>1584</v>
      </c>
    </row>
    <row r="114" spans="1:31" x14ac:dyDescent="0.3">
      <c r="A114" s="17"/>
      <c r="B114" s="17"/>
      <c r="K114" s="18"/>
      <c r="L114" s="18"/>
      <c r="U114" s="18"/>
      <c r="V114" s="18"/>
      <c r="AD114" s="17" t="s">
        <v>1583</v>
      </c>
      <c r="AE114" s="17" t="s">
        <v>1582</v>
      </c>
    </row>
    <row r="115" spans="1:31" x14ac:dyDescent="0.3">
      <c r="A115" s="17"/>
      <c r="B115" s="17"/>
      <c r="K115" s="18"/>
      <c r="L115" s="18"/>
      <c r="U115" s="18"/>
      <c r="V115" s="18"/>
      <c r="AD115" s="17" t="s">
        <v>1581</v>
      </c>
      <c r="AE115" s="17" t="s">
        <v>1580</v>
      </c>
    </row>
    <row r="116" spans="1:31" x14ac:dyDescent="0.3">
      <c r="A116" s="17"/>
      <c r="B116" s="17"/>
      <c r="K116" s="18"/>
      <c r="L116" s="18"/>
      <c r="U116" s="18"/>
      <c r="V116" s="18"/>
      <c r="AD116" s="17" t="s">
        <v>1579</v>
      </c>
      <c r="AE116" s="17" t="s">
        <v>1578</v>
      </c>
    </row>
    <row r="117" spans="1:31" x14ac:dyDescent="0.3">
      <c r="A117" s="17"/>
      <c r="B117" s="17"/>
      <c r="K117" s="18"/>
      <c r="L117" s="18"/>
      <c r="U117" s="18"/>
      <c r="V117" s="18"/>
      <c r="AD117" s="17" t="s">
        <v>1577</v>
      </c>
      <c r="AE117" s="17" t="s">
        <v>1576</v>
      </c>
    </row>
    <row r="118" spans="1:31" x14ac:dyDescent="0.3">
      <c r="A118" s="17"/>
      <c r="B118" s="17"/>
      <c r="K118" s="18"/>
      <c r="L118" s="18"/>
      <c r="U118" s="18"/>
      <c r="V118" s="18"/>
      <c r="AD118" s="17" t="s">
        <v>1575</v>
      </c>
      <c r="AE118" s="17" t="s">
        <v>1574</v>
      </c>
    </row>
    <row r="119" spans="1:31" x14ac:dyDescent="0.3">
      <c r="A119" s="17"/>
      <c r="B119" s="17"/>
      <c r="K119" s="18"/>
      <c r="L119" s="18"/>
      <c r="U119" s="18"/>
      <c r="V119" s="18"/>
      <c r="AD119" s="17" t="s">
        <v>1573</v>
      </c>
      <c r="AE119" s="17" t="s">
        <v>1572</v>
      </c>
    </row>
    <row r="120" spans="1:31" x14ac:dyDescent="0.3">
      <c r="A120" s="17"/>
      <c r="B120" s="17"/>
      <c r="K120" s="18"/>
      <c r="L120" s="18"/>
      <c r="U120" s="18"/>
      <c r="V120" s="18"/>
      <c r="AD120" s="17" t="s">
        <v>1571</v>
      </c>
      <c r="AE120" s="17" t="s">
        <v>1570</v>
      </c>
    </row>
    <row r="121" spans="1:31" x14ac:dyDescent="0.3">
      <c r="A121" s="17"/>
      <c r="B121" s="17"/>
      <c r="K121" s="18"/>
      <c r="L121" s="18"/>
      <c r="U121" s="18"/>
      <c r="V121" s="18"/>
      <c r="AD121" s="17" t="s">
        <v>1569</v>
      </c>
      <c r="AE121" s="17" t="s">
        <v>1568</v>
      </c>
    </row>
    <row r="122" spans="1:31" x14ac:dyDescent="0.3">
      <c r="A122" s="17"/>
      <c r="B122" s="17"/>
      <c r="K122" s="18"/>
      <c r="L122" s="18"/>
      <c r="U122" s="18"/>
      <c r="V122" s="18"/>
      <c r="AD122" s="17" t="s">
        <v>1567</v>
      </c>
      <c r="AE122" s="17" t="s">
        <v>1566</v>
      </c>
    </row>
    <row r="123" spans="1:31" x14ac:dyDescent="0.3">
      <c r="A123" s="17"/>
      <c r="B123" s="17"/>
      <c r="K123" s="18"/>
      <c r="L123" s="18"/>
      <c r="U123" s="18"/>
      <c r="V123" s="18"/>
      <c r="AD123" s="17" t="s">
        <v>1565</v>
      </c>
      <c r="AE123" s="17" t="s">
        <v>1564</v>
      </c>
    </row>
    <row r="124" spans="1:31" x14ac:dyDescent="0.3">
      <c r="A124" s="17"/>
      <c r="B124" s="17"/>
      <c r="K124" s="18"/>
      <c r="L124" s="18"/>
      <c r="U124" s="18"/>
      <c r="V124" s="18"/>
      <c r="AD124" s="17" t="s">
        <v>1563</v>
      </c>
      <c r="AE124" s="17" t="s">
        <v>1562</v>
      </c>
    </row>
    <row r="125" spans="1:31" x14ac:dyDescent="0.3">
      <c r="A125" s="17"/>
      <c r="B125" s="17"/>
      <c r="K125" s="18"/>
      <c r="L125" s="18"/>
      <c r="U125" s="18"/>
      <c r="V125" s="18"/>
      <c r="AD125" s="17" t="s">
        <v>1561</v>
      </c>
      <c r="AE125" s="17" t="s">
        <v>1560</v>
      </c>
    </row>
    <row r="126" spans="1:31" x14ac:dyDescent="0.3">
      <c r="A126" s="17"/>
      <c r="B126" s="17"/>
      <c r="K126" s="18"/>
      <c r="L126" s="18"/>
      <c r="U126" s="18"/>
      <c r="V126" s="18"/>
      <c r="AD126" s="17" t="s">
        <v>1557</v>
      </c>
      <c r="AE126" s="17" t="s">
        <v>1556</v>
      </c>
    </row>
    <row r="127" spans="1:31" x14ac:dyDescent="0.3">
      <c r="A127" s="17"/>
      <c r="B127" s="17"/>
      <c r="K127" s="18"/>
      <c r="L127" s="18"/>
      <c r="U127" s="18"/>
      <c r="V127" s="18"/>
      <c r="AD127" s="17" t="s">
        <v>1555</v>
      </c>
      <c r="AE127" s="17" t="s">
        <v>1554</v>
      </c>
    </row>
    <row r="128" spans="1:31" x14ac:dyDescent="0.3">
      <c r="A128" s="17"/>
      <c r="B128" s="17"/>
      <c r="K128" s="18"/>
      <c r="L128" s="18"/>
      <c r="U128" s="18"/>
      <c r="V128" s="18"/>
      <c r="AD128" s="17" t="s">
        <v>1553</v>
      </c>
      <c r="AE128" s="17" t="s">
        <v>1552</v>
      </c>
    </row>
    <row r="129" spans="1:31" x14ac:dyDescent="0.3">
      <c r="A129" s="17"/>
      <c r="B129" s="17"/>
      <c r="K129" s="18"/>
      <c r="L129" s="18"/>
      <c r="U129" s="18"/>
      <c r="V129" s="18"/>
      <c r="AD129" s="17" t="s">
        <v>1551</v>
      </c>
      <c r="AE129" s="17" t="s">
        <v>1550</v>
      </c>
    </row>
    <row r="130" spans="1:31" x14ac:dyDescent="0.3">
      <c r="A130" s="17"/>
      <c r="B130" s="17"/>
      <c r="K130" s="18"/>
      <c r="L130" s="18"/>
      <c r="U130" s="18"/>
      <c r="V130" s="18"/>
      <c r="AD130" s="17" t="s">
        <v>1549</v>
      </c>
      <c r="AE130" s="17" t="s">
        <v>1548</v>
      </c>
    </row>
    <row r="131" spans="1:31" x14ac:dyDescent="0.3">
      <c r="A131" s="17"/>
      <c r="B131" s="17"/>
      <c r="K131" s="18"/>
      <c r="L131" s="18"/>
      <c r="U131" s="18"/>
      <c r="V131" s="18"/>
      <c r="AD131" s="17" t="s">
        <v>1547</v>
      </c>
      <c r="AE131" s="17" t="s">
        <v>1546</v>
      </c>
    </row>
    <row r="132" spans="1:31" x14ac:dyDescent="0.3">
      <c r="A132" s="17"/>
      <c r="B132" s="17"/>
      <c r="K132" s="18"/>
      <c r="L132" s="18"/>
      <c r="U132" s="18"/>
      <c r="V132" s="18"/>
      <c r="AD132" s="17" t="s">
        <v>1545</v>
      </c>
      <c r="AE132" s="17" t="s">
        <v>1544</v>
      </c>
    </row>
    <row r="133" spans="1:31" x14ac:dyDescent="0.3">
      <c r="A133" s="17"/>
      <c r="B133" s="17"/>
      <c r="K133" s="18"/>
      <c r="L133" s="18"/>
      <c r="U133" s="18"/>
      <c r="V133" s="18"/>
      <c r="AD133" s="17" t="s">
        <v>743</v>
      </c>
      <c r="AE133" s="17" t="s">
        <v>742</v>
      </c>
    </row>
    <row r="134" spans="1:31" x14ac:dyDescent="0.3">
      <c r="A134" s="17"/>
      <c r="B134" s="17"/>
      <c r="K134" s="18"/>
      <c r="L134" s="18"/>
      <c r="U134" s="18"/>
      <c r="V134" s="18"/>
      <c r="AD134" s="17" t="s">
        <v>741</v>
      </c>
      <c r="AE134" s="17" t="s">
        <v>740</v>
      </c>
    </row>
    <row r="135" spans="1:31" x14ac:dyDescent="0.3">
      <c r="A135" s="17"/>
      <c r="B135" s="17"/>
      <c r="K135" s="18"/>
      <c r="L135" s="18"/>
      <c r="U135" s="18"/>
      <c r="V135" s="18"/>
      <c r="AD135" s="17" t="s">
        <v>1543</v>
      </c>
      <c r="AE135" s="17" t="s">
        <v>1542</v>
      </c>
    </row>
    <row r="136" spans="1:31" x14ac:dyDescent="0.3">
      <c r="A136" s="17"/>
      <c r="B136" s="17"/>
      <c r="K136" s="18"/>
      <c r="L136" s="18"/>
      <c r="U136" s="18"/>
      <c r="V136" s="18"/>
      <c r="AD136" s="17" t="s">
        <v>1541</v>
      </c>
      <c r="AE136" s="17" t="s">
        <v>1540</v>
      </c>
    </row>
    <row r="137" spans="1:31" x14ac:dyDescent="0.3">
      <c r="A137" s="17"/>
      <c r="B137" s="17"/>
      <c r="K137" s="18"/>
      <c r="L137" s="18"/>
      <c r="U137" s="18"/>
      <c r="V137" s="18"/>
      <c r="AD137" s="17" t="s">
        <v>1539</v>
      </c>
      <c r="AE137" s="17" t="s">
        <v>1538</v>
      </c>
    </row>
    <row r="138" spans="1:31" x14ac:dyDescent="0.3">
      <c r="A138" s="17"/>
      <c r="B138" s="17"/>
      <c r="K138" s="18"/>
      <c r="L138" s="18"/>
      <c r="U138" s="18"/>
      <c r="V138" s="18"/>
      <c r="AD138" s="17" t="s">
        <v>1537</v>
      </c>
      <c r="AE138" s="17" t="s">
        <v>1536</v>
      </c>
    </row>
    <row r="139" spans="1:31" x14ac:dyDescent="0.3">
      <c r="A139" s="17"/>
      <c r="B139" s="17"/>
      <c r="K139" s="18"/>
      <c r="L139" s="18"/>
      <c r="U139" s="18"/>
      <c r="V139" s="18"/>
      <c r="AD139" s="17" t="s">
        <v>1535</v>
      </c>
      <c r="AE139" s="17" t="s">
        <v>1534</v>
      </c>
    </row>
    <row r="140" spans="1:31" x14ac:dyDescent="0.3">
      <c r="A140" s="17"/>
      <c r="B140" s="17"/>
      <c r="K140" s="18"/>
      <c r="L140" s="18"/>
      <c r="U140" s="18"/>
      <c r="V140" s="18"/>
      <c r="AD140" s="17" t="s">
        <v>1533</v>
      </c>
      <c r="AE140" s="17" t="s">
        <v>1532</v>
      </c>
    </row>
    <row r="141" spans="1:31" x14ac:dyDescent="0.3">
      <c r="A141" s="17"/>
      <c r="B141" s="17"/>
      <c r="K141" s="18"/>
      <c r="L141" s="18"/>
      <c r="U141" s="18"/>
      <c r="V141" s="18"/>
      <c r="AD141" s="17" t="s">
        <v>1531</v>
      </c>
      <c r="AE141" s="17" t="s">
        <v>1530</v>
      </c>
    </row>
    <row r="142" spans="1:31" x14ac:dyDescent="0.3">
      <c r="A142" s="17"/>
      <c r="B142" s="17"/>
      <c r="K142" s="18"/>
      <c r="L142" s="18"/>
      <c r="U142" s="18"/>
      <c r="V142" s="18"/>
      <c r="AD142" s="17" t="s">
        <v>1529</v>
      </c>
      <c r="AE142" s="17" t="s">
        <v>1528</v>
      </c>
    </row>
    <row r="143" spans="1:31" x14ac:dyDescent="0.3">
      <c r="A143" s="17"/>
      <c r="B143" s="17"/>
      <c r="K143" s="18"/>
      <c r="L143" s="18"/>
      <c r="U143" s="18"/>
      <c r="V143" s="18"/>
      <c r="AD143" s="17" t="s">
        <v>1527</v>
      </c>
      <c r="AE143" s="17" t="s">
        <v>1526</v>
      </c>
    </row>
    <row r="144" spans="1:31" x14ac:dyDescent="0.3">
      <c r="A144" s="17"/>
      <c r="B144" s="17"/>
      <c r="K144" s="18"/>
      <c r="L144" s="18"/>
      <c r="U144" s="18"/>
      <c r="V144" s="18"/>
      <c r="AD144" s="17" t="s">
        <v>1523</v>
      </c>
      <c r="AE144" s="17" t="s">
        <v>1522</v>
      </c>
    </row>
    <row r="145" spans="1:31" x14ac:dyDescent="0.3">
      <c r="A145" s="17"/>
      <c r="B145" s="17"/>
      <c r="K145" s="18"/>
      <c r="L145" s="18"/>
      <c r="U145" s="18"/>
      <c r="V145" s="18"/>
      <c r="AD145" s="17" t="s">
        <v>721</v>
      </c>
      <c r="AE145" s="17" t="s">
        <v>720</v>
      </c>
    </row>
    <row r="146" spans="1:31" x14ac:dyDescent="0.3">
      <c r="A146" s="17"/>
      <c r="B146" s="17"/>
      <c r="K146" s="18"/>
      <c r="L146" s="18"/>
      <c r="U146" s="18"/>
      <c r="V146" s="18"/>
      <c r="AD146" s="17" t="s">
        <v>1521</v>
      </c>
      <c r="AE146" s="17" t="s">
        <v>1520</v>
      </c>
    </row>
    <row r="147" spans="1:31" x14ac:dyDescent="0.3">
      <c r="A147" s="17"/>
      <c r="B147" s="17"/>
      <c r="K147" s="18"/>
      <c r="L147" s="18"/>
      <c r="U147" s="18"/>
      <c r="V147" s="18"/>
      <c r="AD147" s="17" t="s">
        <v>1517</v>
      </c>
      <c r="AE147" s="17" t="s">
        <v>1516</v>
      </c>
    </row>
    <row r="148" spans="1:31" x14ac:dyDescent="0.3">
      <c r="A148" s="17"/>
      <c r="B148" s="17"/>
      <c r="K148" s="18"/>
      <c r="L148" s="18"/>
      <c r="U148" s="18"/>
      <c r="V148" s="18"/>
      <c r="AD148" s="17" t="s">
        <v>1515</v>
      </c>
      <c r="AE148" s="17" t="s">
        <v>1514</v>
      </c>
    </row>
    <row r="149" spans="1:31" x14ac:dyDescent="0.3">
      <c r="A149" s="17"/>
      <c r="B149" s="17"/>
      <c r="K149" s="18"/>
      <c r="L149" s="18"/>
      <c r="U149" s="18"/>
      <c r="V149" s="18"/>
      <c r="AD149" s="17" t="s">
        <v>1513</v>
      </c>
      <c r="AE149" s="17" t="s">
        <v>1512</v>
      </c>
    </row>
    <row r="150" spans="1:31" x14ac:dyDescent="0.3">
      <c r="A150" s="17"/>
      <c r="B150" s="17"/>
      <c r="K150" s="18"/>
      <c r="L150" s="18"/>
      <c r="U150" s="18"/>
      <c r="V150" s="18"/>
      <c r="AD150" s="17" t="s">
        <v>1511</v>
      </c>
      <c r="AE150" s="17" t="s">
        <v>1510</v>
      </c>
    </row>
    <row r="151" spans="1:31" x14ac:dyDescent="0.3">
      <c r="A151" s="17"/>
      <c r="B151" s="17"/>
      <c r="K151" s="18"/>
      <c r="L151" s="18"/>
      <c r="U151" s="18"/>
      <c r="V151" s="18"/>
      <c r="AD151" s="17" t="s">
        <v>1509</v>
      </c>
      <c r="AE151" s="17" t="s">
        <v>1508</v>
      </c>
    </row>
    <row r="152" spans="1:31" x14ac:dyDescent="0.3">
      <c r="A152" s="17"/>
      <c r="B152" s="17"/>
      <c r="K152" s="18"/>
      <c r="L152" s="18"/>
      <c r="U152" s="18"/>
      <c r="V152" s="18"/>
      <c r="AD152" s="17" t="s">
        <v>1507</v>
      </c>
      <c r="AE152" s="17" t="s">
        <v>1506</v>
      </c>
    </row>
    <row r="153" spans="1:31" x14ac:dyDescent="0.3">
      <c r="A153" s="17"/>
      <c r="B153" s="17"/>
      <c r="K153" s="18"/>
      <c r="L153" s="18"/>
      <c r="U153" s="18"/>
      <c r="V153" s="18"/>
      <c r="AD153" s="17" t="s">
        <v>1505</v>
      </c>
      <c r="AE153" s="17" t="s">
        <v>1504</v>
      </c>
    </row>
    <row r="154" spans="1:31" x14ac:dyDescent="0.3">
      <c r="A154" s="17"/>
      <c r="B154" s="17"/>
      <c r="K154" s="18"/>
      <c r="L154" s="18"/>
      <c r="U154" s="18"/>
      <c r="V154" s="18"/>
      <c r="AD154" s="17" t="s">
        <v>1503</v>
      </c>
      <c r="AE154" s="17" t="s">
        <v>1502</v>
      </c>
    </row>
    <row r="155" spans="1:31" x14ac:dyDescent="0.3">
      <c r="A155" s="17"/>
      <c r="B155" s="17"/>
      <c r="K155" s="18"/>
      <c r="L155" s="18"/>
      <c r="U155" s="18"/>
      <c r="V155" s="18"/>
      <c r="AD155" s="17" t="s">
        <v>1501</v>
      </c>
      <c r="AE155" s="17" t="s">
        <v>1500</v>
      </c>
    </row>
    <row r="156" spans="1:31" x14ac:dyDescent="0.3">
      <c r="A156" s="17"/>
      <c r="B156" s="17"/>
      <c r="F156" s="18"/>
      <c r="G156" s="18"/>
      <c r="K156" s="18"/>
      <c r="L156" s="18"/>
      <c r="U156" s="18"/>
      <c r="V156" s="18"/>
      <c r="AD156" s="17" t="s">
        <v>1499</v>
      </c>
      <c r="AE156" s="17" t="s">
        <v>1498</v>
      </c>
    </row>
    <row r="157" spans="1:31" x14ac:dyDescent="0.3">
      <c r="A157" s="17"/>
      <c r="B157" s="17"/>
      <c r="F157" s="18"/>
      <c r="G157" s="18"/>
      <c r="K157" s="18"/>
      <c r="L157" s="18"/>
      <c r="U157" s="18"/>
      <c r="V157" s="18"/>
      <c r="AD157" s="17" t="s">
        <v>1497</v>
      </c>
      <c r="AE157" s="17" t="s">
        <v>1496</v>
      </c>
    </row>
    <row r="158" spans="1:31" x14ac:dyDescent="0.3">
      <c r="A158" s="17"/>
      <c r="B158" s="17"/>
      <c r="F158" s="18"/>
      <c r="G158" s="18"/>
      <c r="K158" s="18"/>
      <c r="L158" s="18"/>
      <c r="U158" s="18"/>
      <c r="V158" s="18"/>
      <c r="AD158" s="17" t="s">
        <v>1495</v>
      </c>
      <c r="AE158" s="17" t="s">
        <v>1494</v>
      </c>
    </row>
    <row r="159" spans="1:31" x14ac:dyDescent="0.3">
      <c r="A159" s="17"/>
      <c r="B159" s="17"/>
      <c r="F159" s="18"/>
      <c r="G159" s="18"/>
      <c r="K159" s="18"/>
      <c r="L159" s="18"/>
      <c r="AD159" s="17" t="s">
        <v>1493</v>
      </c>
      <c r="AE159" s="17" t="s">
        <v>1492</v>
      </c>
    </row>
    <row r="160" spans="1:31" x14ac:dyDescent="0.3">
      <c r="A160" s="17"/>
      <c r="B160" s="17"/>
      <c r="F160" s="18"/>
      <c r="G160" s="18"/>
      <c r="K160" s="18"/>
      <c r="L160" s="18"/>
      <c r="AD160" s="17" t="s">
        <v>1489</v>
      </c>
      <c r="AE160" s="17" t="s">
        <v>1488</v>
      </c>
    </row>
    <row r="161" spans="1:31" x14ac:dyDescent="0.3">
      <c r="A161" s="17"/>
      <c r="B161" s="17"/>
      <c r="F161" s="18"/>
      <c r="G161" s="18"/>
      <c r="K161" s="18"/>
      <c r="L161" s="18"/>
      <c r="AD161" s="17" t="s">
        <v>1483</v>
      </c>
      <c r="AE161" s="17" t="s">
        <v>1482</v>
      </c>
    </row>
    <row r="162" spans="1:31" x14ac:dyDescent="0.3">
      <c r="A162" s="18"/>
      <c r="B162" s="18"/>
      <c r="F162" s="18"/>
      <c r="G162" s="18"/>
      <c r="K162" s="18"/>
      <c r="L162" s="18"/>
      <c r="AD162" s="17" t="s">
        <v>1481</v>
      </c>
      <c r="AE162" s="17" t="s">
        <v>1480</v>
      </c>
    </row>
    <row r="163" spans="1:31" x14ac:dyDescent="0.3">
      <c r="A163" s="18"/>
      <c r="B163" s="18"/>
      <c r="F163" s="18"/>
      <c r="G163" s="18"/>
      <c r="K163" s="18"/>
      <c r="L163" s="18"/>
      <c r="AD163" s="17" t="s">
        <v>1475</v>
      </c>
      <c r="AE163" s="17" t="s">
        <v>1474</v>
      </c>
    </row>
    <row r="164" spans="1:31" x14ac:dyDescent="0.3">
      <c r="A164" s="18"/>
      <c r="B164" s="18"/>
      <c r="F164" s="18"/>
      <c r="G164" s="18"/>
      <c r="K164" s="18"/>
      <c r="L164" s="18"/>
      <c r="AD164" s="17" t="s">
        <v>1473</v>
      </c>
      <c r="AE164" s="17" t="s">
        <v>1472</v>
      </c>
    </row>
    <row r="165" spans="1:31" x14ac:dyDescent="0.3">
      <c r="A165" s="18"/>
      <c r="B165" s="18"/>
      <c r="F165" s="18"/>
      <c r="G165" s="18"/>
      <c r="K165" s="18"/>
      <c r="L165" s="18"/>
      <c r="AD165" s="17" t="s">
        <v>1471</v>
      </c>
      <c r="AE165" s="17" t="s">
        <v>1470</v>
      </c>
    </row>
    <row r="166" spans="1:31" x14ac:dyDescent="0.3">
      <c r="A166" s="18"/>
      <c r="B166" s="18"/>
      <c r="F166" s="18"/>
      <c r="G166" s="18"/>
      <c r="K166" s="18"/>
      <c r="L166" s="18"/>
      <c r="AD166" s="17" t="s">
        <v>1469</v>
      </c>
      <c r="AE166" s="17" t="s">
        <v>1468</v>
      </c>
    </row>
    <row r="167" spans="1:31" x14ac:dyDescent="0.3">
      <c r="A167" s="18"/>
      <c r="B167" s="18"/>
      <c r="F167" s="18"/>
      <c r="G167" s="18"/>
      <c r="K167" s="18"/>
      <c r="L167" s="18"/>
      <c r="AD167" s="17" t="s">
        <v>1465</v>
      </c>
      <c r="AE167" s="17" t="s">
        <v>1464</v>
      </c>
    </row>
    <row r="168" spans="1:31" x14ac:dyDescent="0.3">
      <c r="A168" s="18"/>
      <c r="B168" s="18"/>
      <c r="F168" s="18"/>
      <c r="G168" s="18"/>
      <c r="K168" s="18"/>
      <c r="L168" s="18"/>
      <c r="AD168" s="17" t="s">
        <v>1463</v>
      </c>
      <c r="AE168" s="17" t="s">
        <v>1462</v>
      </c>
    </row>
    <row r="169" spans="1:31" x14ac:dyDescent="0.3">
      <c r="A169" s="18"/>
      <c r="B169" s="18"/>
      <c r="F169" s="18"/>
      <c r="G169" s="18"/>
      <c r="K169" s="18"/>
      <c r="L169" s="18"/>
      <c r="AD169" s="17" t="s">
        <v>1461</v>
      </c>
      <c r="AE169" s="17" t="s">
        <v>1460</v>
      </c>
    </row>
    <row r="170" spans="1:31" x14ac:dyDescent="0.3">
      <c r="A170" s="18"/>
      <c r="B170" s="18"/>
      <c r="F170" s="18"/>
      <c r="G170" s="18"/>
      <c r="K170" s="18"/>
      <c r="L170" s="18"/>
      <c r="AD170" s="17" t="s">
        <v>1457</v>
      </c>
      <c r="AE170" s="17" t="s">
        <v>1456</v>
      </c>
    </row>
    <row r="171" spans="1:31" x14ac:dyDescent="0.3">
      <c r="A171" s="18"/>
      <c r="B171" s="18"/>
      <c r="F171" s="18"/>
      <c r="G171" s="18"/>
      <c r="K171" s="18"/>
      <c r="L171" s="18"/>
      <c r="AD171" s="17" t="s">
        <v>1455</v>
      </c>
      <c r="AE171" s="17" t="s">
        <v>1454</v>
      </c>
    </row>
    <row r="172" spans="1:31" x14ac:dyDescent="0.3">
      <c r="A172" s="18"/>
      <c r="B172" s="18"/>
      <c r="F172" s="18"/>
      <c r="G172" s="18"/>
      <c r="K172" s="18"/>
      <c r="L172" s="18"/>
      <c r="AD172" s="17" t="s">
        <v>1453</v>
      </c>
      <c r="AE172" s="17" t="s">
        <v>1452</v>
      </c>
    </row>
    <row r="173" spans="1:31" x14ac:dyDescent="0.3">
      <c r="A173" s="18"/>
      <c r="B173" s="18"/>
      <c r="F173" s="18"/>
      <c r="G173" s="18"/>
      <c r="K173" s="18"/>
      <c r="L173" s="18"/>
      <c r="AD173" s="17" t="s">
        <v>1451</v>
      </c>
      <c r="AE173" s="17" t="s">
        <v>1450</v>
      </c>
    </row>
    <row r="174" spans="1:31" x14ac:dyDescent="0.3">
      <c r="A174" s="18"/>
      <c r="B174" s="18"/>
      <c r="F174" s="18"/>
      <c r="G174" s="18"/>
      <c r="K174" s="18"/>
      <c r="L174" s="18"/>
      <c r="AD174" s="17" t="s">
        <v>1449</v>
      </c>
      <c r="AE174" s="17" t="s">
        <v>1448</v>
      </c>
    </row>
    <row r="175" spans="1:31" x14ac:dyDescent="0.3">
      <c r="A175" s="18"/>
      <c r="B175" s="18"/>
      <c r="F175" s="18"/>
      <c r="G175" s="18"/>
      <c r="K175" s="18"/>
      <c r="L175" s="18"/>
      <c r="AD175" s="17" t="s">
        <v>1447</v>
      </c>
      <c r="AE175" s="17" t="s">
        <v>1446</v>
      </c>
    </row>
    <row r="176" spans="1:31" x14ac:dyDescent="0.3">
      <c r="A176" s="18"/>
      <c r="B176" s="18"/>
      <c r="F176" s="18"/>
      <c r="G176" s="18"/>
      <c r="K176" s="18"/>
      <c r="L176" s="18"/>
      <c r="AD176" s="17" t="s">
        <v>1443</v>
      </c>
      <c r="AE176" s="17" t="s">
        <v>1442</v>
      </c>
    </row>
    <row r="177" spans="1:31" x14ac:dyDescent="0.3">
      <c r="A177" s="18"/>
      <c r="B177" s="18"/>
      <c r="F177" s="18"/>
      <c r="G177" s="18"/>
      <c r="K177" s="18"/>
      <c r="L177" s="18"/>
      <c r="AD177" s="17" t="s">
        <v>1441</v>
      </c>
      <c r="AE177" s="17" t="s">
        <v>1440</v>
      </c>
    </row>
    <row r="178" spans="1:31" x14ac:dyDescent="0.3">
      <c r="A178" s="18"/>
      <c r="B178" s="18"/>
      <c r="F178" s="18"/>
      <c r="G178" s="18"/>
      <c r="K178" s="18"/>
      <c r="L178" s="18"/>
      <c r="AD178" s="17" t="s">
        <v>1437</v>
      </c>
      <c r="AE178" s="17" t="s">
        <v>1436</v>
      </c>
    </row>
    <row r="179" spans="1:31" x14ac:dyDescent="0.3">
      <c r="A179" s="18"/>
      <c r="B179" s="18"/>
      <c r="F179" s="18"/>
      <c r="G179" s="18"/>
      <c r="K179" s="18"/>
      <c r="L179" s="18"/>
      <c r="AD179" s="17" t="s">
        <v>1435</v>
      </c>
      <c r="AE179" s="17" t="s">
        <v>1434</v>
      </c>
    </row>
    <row r="180" spans="1:31" x14ac:dyDescent="0.3">
      <c r="A180" s="18"/>
      <c r="B180" s="18"/>
      <c r="F180" s="18"/>
      <c r="G180" s="18"/>
      <c r="K180" s="18"/>
      <c r="L180" s="18"/>
      <c r="AD180" s="17" t="s">
        <v>2163</v>
      </c>
      <c r="AE180" s="17" t="s">
        <v>2162</v>
      </c>
    </row>
    <row r="181" spans="1:31" x14ac:dyDescent="0.3">
      <c r="A181" s="18"/>
      <c r="B181" s="18"/>
      <c r="F181" s="18"/>
      <c r="G181" s="18"/>
      <c r="K181" s="18"/>
      <c r="L181" s="18"/>
      <c r="AD181" s="17" t="s">
        <v>2171</v>
      </c>
      <c r="AE181" s="17" t="s">
        <v>2172</v>
      </c>
    </row>
    <row r="182" spans="1:31" x14ac:dyDescent="0.3">
      <c r="A182" s="18"/>
      <c r="B182" s="18"/>
      <c r="F182" s="18"/>
      <c r="G182" s="18"/>
      <c r="K182" s="18"/>
      <c r="L182" s="18"/>
      <c r="AD182" s="17" t="s">
        <v>2173</v>
      </c>
      <c r="AE182" s="17" t="s">
        <v>2174</v>
      </c>
    </row>
    <row r="183" spans="1:31" x14ac:dyDescent="0.3">
      <c r="A183" s="18"/>
      <c r="B183" s="18"/>
      <c r="F183" s="18"/>
      <c r="G183" s="18"/>
      <c r="K183" s="18"/>
      <c r="L183" s="18"/>
      <c r="AD183" s="17" t="s">
        <v>2175</v>
      </c>
      <c r="AE183" s="17" t="s">
        <v>2176</v>
      </c>
    </row>
    <row r="184" spans="1:31" x14ac:dyDescent="0.3">
      <c r="A184" s="18"/>
      <c r="B184" s="18"/>
      <c r="F184" s="18"/>
      <c r="G184" s="18"/>
      <c r="K184" s="18"/>
      <c r="L184" s="18"/>
      <c r="AD184" s="17" t="s">
        <v>2177</v>
      </c>
      <c r="AE184" s="17" t="s">
        <v>2178</v>
      </c>
    </row>
    <row r="185" spans="1:31" x14ac:dyDescent="0.3">
      <c r="A185" s="18"/>
      <c r="B185" s="18"/>
      <c r="F185" s="18"/>
      <c r="G185" s="18"/>
      <c r="K185" s="18"/>
      <c r="L185" s="18"/>
    </row>
    <row r="186" spans="1:31" x14ac:dyDescent="0.3">
      <c r="A186" s="18"/>
      <c r="B186" s="18"/>
      <c r="F186" s="18"/>
      <c r="G186" s="18"/>
      <c r="K186" s="18"/>
      <c r="L186" s="18"/>
    </row>
    <row r="187" spans="1:31" x14ac:dyDescent="0.3">
      <c r="A187" s="18"/>
      <c r="B187" s="18"/>
      <c r="F187" s="18"/>
      <c r="G187" s="18"/>
      <c r="K187" s="18"/>
      <c r="L187" s="18"/>
    </row>
    <row r="188" spans="1:31" x14ac:dyDescent="0.3">
      <c r="A188" s="18"/>
      <c r="B188" s="18"/>
      <c r="F188" s="18"/>
      <c r="G188" s="18"/>
      <c r="K188" s="18"/>
      <c r="L188" s="18"/>
    </row>
    <row r="189" spans="1:31" x14ac:dyDescent="0.3">
      <c r="A189" s="18"/>
      <c r="B189" s="18"/>
      <c r="F189" s="18"/>
      <c r="G189" s="18"/>
      <c r="K189" s="18"/>
      <c r="L189" s="18"/>
    </row>
    <row r="190" spans="1:31" x14ac:dyDescent="0.3">
      <c r="A190" s="18"/>
      <c r="B190" s="18"/>
      <c r="F190" s="18"/>
      <c r="G190" s="18"/>
      <c r="K190" s="18"/>
      <c r="L190" s="18"/>
    </row>
    <row r="191" spans="1:31" x14ac:dyDescent="0.3">
      <c r="A191" s="18"/>
      <c r="B191" s="18"/>
      <c r="F191" s="18"/>
      <c r="G191" s="18"/>
      <c r="K191" s="18"/>
      <c r="L191" s="18"/>
    </row>
    <row r="192" spans="1:31" x14ac:dyDescent="0.3">
      <c r="A192" s="18"/>
      <c r="B192" s="18"/>
      <c r="F192" s="18"/>
      <c r="G192" s="18"/>
      <c r="K192" s="18"/>
      <c r="L192" s="18"/>
    </row>
    <row r="193" spans="1:12" x14ac:dyDescent="0.3">
      <c r="A193" s="18"/>
      <c r="B193" s="18"/>
      <c r="F193" s="18"/>
      <c r="G193" s="18"/>
      <c r="K193" s="18"/>
      <c r="L193" s="18"/>
    </row>
    <row r="194" spans="1:12" x14ac:dyDescent="0.3">
      <c r="A194" s="18"/>
      <c r="B194" s="18"/>
      <c r="F194" s="18"/>
      <c r="G194" s="18"/>
      <c r="K194" s="18"/>
      <c r="L194" s="18"/>
    </row>
    <row r="195" spans="1:12" x14ac:dyDescent="0.3">
      <c r="A195" s="18"/>
      <c r="B195" s="18"/>
      <c r="F195" s="18"/>
      <c r="G195" s="18"/>
      <c r="K195" s="18"/>
      <c r="L195" s="18"/>
    </row>
    <row r="196" spans="1:12" x14ac:dyDescent="0.3">
      <c r="A196" s="18"/>
      <c r="B196" s="18"/>
      <c r="F196" s="18"/>
      <c r="G196" s="18"/>
      <c r="K196" s="18"/>
      <c r="L196" s="18"/>
    </row>
    <row r="197" spans="1:12" x14ac:dyDescent="0.3">
      <c r="A197" s="18"/>
      <c r="B197" s="18"/>
      <c r="F197" s="18"/>
      <c r="G197" s="18"/>
      <c r="K197" s="18"/>
      <c r="L197" s="18"/>
    </row>
    <row r="198" spans="1:12" x14ac:dyDescent="0.3">
      <c r="A198" s="18"/>
      <c r="B198" s="18"/>
      <c r="F198" s="18"/>
      <c r="G198" s="18"/>
      <c r="K198" s="18"/>
      <c r="L198" s="18"/>
    </row>
    <row r="199" spans="1:12" x14ac:dyDescent="0.3">
      <c r="A199" s="18"/>
      <c r="B199" s="18"/>
      <c r="F199" s="18"/>
      <c r="G199" s="18"/>
      <c r="K199" s="18"/>
      <c r="L199" s="18"/>
    </row>
    <row r="200" spans="1:12" x14ac:dyDescent="0.3">
      <c r="A200" s="18"/>
      <c r="B200" s="18"/>
      <c r="F200" s="18"/>
      <c r="G200" s="18"/>
      <c r="K200" s="18"/>
      <c r="L200" s="18"/>
    </row>
    <row r="201" spans="1:12" x14ac:dyDescent="0.3">
      <c r="A201" s="18"/>
      <c r="B201" s="18"/>
      <c r="F201" s="18"/>
      <c r="G201" s="18"/>
      <c r="K201" s="18"/>
      <c r="L201" s="18"/>
    </row>
    <row r="202" spans="1:12" x14ac:dyDescent="0.3">
      <c r="A202" s="18"/>
      <c r="B202" s="18"/>
      <c r="F202" s="18"/>
      <c r="G202" s="18"/>
      <c r="K202" s="18"/>
      <c r="L202" s="18"/>
    </row>
    <row r="203" spans="1:12" x14ac:dyDescent="0.3">
      <c r="A203" s="18"/>
      <c r="B203" s="18"/>
      <c r="F203" s="18"/>
      <c r="G203" s="18"/>
      <c r="K203" s="18"/>
      <c r="L203" s="18"/>
    </row>
    <row r="204" spans="1:12" x14ac:dyDescent="0.3">
      <c r="A204" s="18"/>
      <c r="B204" s="18"/>
      <c r="F204" s="18"/>
      <c r="G204" s="18"/>
      <c r="K204" s="18"/>
      <c r="L204" s="18"/>
    </row>
    <row r="205" spans="1:12" x14ac:dyDescent="0.3">
      <c r="A205" s="18"/>
      <c r="B205" s="18"/>
      <c r="F205" s="18"/>
      <c r="G205" s="18"/>
      <c r="K205" s="18"/>
      <c r="L205" s="18"/>
    </row>
    <row r="206" spans="1:12" x14ac:dyDescent="0.3">
      <c r="A206" s="18"/>
      <c r="B206" s="18"/>
      <c r="F206" s="18"/>
      <c r="G206" s="18"/>
      <c r="K206" s="18"/>
      <c r="L206" s="18"/>
    </row>
    <row r="207" spans="1:12" x14ac:dyDescent="0.3">
      <c r="A207" s="18"/>
      <c r="B207" s="18"/>
      <c r="F207" s="18"/>
      <c r="G207" s="18"/>
      <c r="K207" s="18"/>
      <c r="L207" s="18"/>
    </row>
    <row r="208" spans="1:12" x14ac:dyDescent="0.3">
      <c r="A208" s="18"/>
      <c r="B208" s="18"/>
      <c r="F208" s="18"/>
      <c r="G208" s="18"/>
      <c r="K208" s="18"/>
      <c r="L208" s="18"/>
    </row>
    <row r="209" spans="1:12" x14ac:dyDescent="0.3">
      <c r="A209" s="18"/>
      <c r="B209" s="18"/>
      <c r="F209" s="18"/>
      <c r="G209" s="18"/>
      <c r="K209" s="18"/>
      <c r="L209" s="18"/>
    </row>
    <row r="210" spans="1:12" x14ac:dyDescent="0.3">
      <c r="A210" s="18"/>
      <c r="B210" s="18"/>
      <c r="F210" s="18"/>
      <c r="G210" s="18"/>
      <c r="K210" s="18"/>
      <c r="L210" s="18"/>
    </row>
    <row r="211" spans="1:12" x14ac:dyDescent="0.3">
      <c r="A211" s="18"/>
      <c r="B211" s="18"/>
      <c r="F211" s="18"/>
      <c r="G211" s="18"/>
      <c r="K211" s="18"/>
      <c r="L211" s="18"/>
    </row>
    <row r="212" spans="1:12" x14ac:dyDescent="0.3">
      <c r="A212" s="18"/>
      <c r="B212" s="18"/>
      <c r="F212" s="18"/>
      <c r="G212" s="18"/>
      <c r="K212" s="18"/>
      <c r="L212" s="18"/>
    </row>
    <row r="213" spans="1:12" x14ac:dyDescent="0.3">
      <c r="A213" s="18"/>
      <c r="B213" s="18"/>
      <c r="F213" s="18"/>
      <c r="G213" s="18"/>
      <c r="K213" s="18"/>
      <c r="L213" s="18"/>
    </row>
    <row r="214" spans="1:12" x14ac:dyDescent="0.3">
      <c r="A214" s="18"/>
      <c r="B214" s="18"/>
      <c r="F214" s="18"/>
      <c r="G214" s="18"/>
      <c r="K214" s="18"/>
      <c r="L214" s="18"/>
    </row>
    <row r="215" spans="1:12" x14ac:dyDescent="0.3">
      <c r="A215" s="18"/>
      <c r="B215" s="18"/>
      <c r="F215" s="18"/>
      <c r="G215" s="18"/>
      <c r="K215" s="18"/>
      <c r="L215" s="18"/>
    </row>
    <row r="216" spans="1:12" x14ac:dyDescent="0.3">
      <c r="A216" s="18"/>
      <c r="B216" s="18"/>
      <c r="F216" s="18"/>
      <c r="G216" s="18"/>
      <c r="K216" s="18"/>
      <c r="L216" s="18"/>
    </row>
    <row r="217" spans="1:12" x14ac:dyDescent="0.3">
      <c r="A217" s="18"/>
      <c r="B217" s="18"/>
      <c r="F217" s="18"/>
      <c r="G217" s="18"/>
      <c r="K217" s="18"/>
      <c r="L217" s="18"/>
    </row>
    <row r="218" spans="1:12" x14ac:dyDescent="0.3">
      <c r="A218" s="18"/>
      <c r="B218" s="18"/>
      <c r="F218" s="18"/>
      <c r="G218" s="18"/>
      <c r="K218" s="18"/>
      <c r="L218" s="18"/>
    </row>
    <row r="219" spans="1:12" x14ac:dyDescent="0.3">
      <c r="A219" s="18"/>
      <c r="B219" s="18"/>
      <c r="F219" s="18"/>
      <c r="G219" s="18"/>
      <c r="K219" s="18"/>
      <c r="L219" s="18"/>
    </row>
    <row r="220" spans="1:12" x14ac:dyDescent="0.3">
      <c r="A220" s="18"/>
      <c r="B220" s="18"/>
      <c r="F220" s="18"/>
      <c r="G220" s="18"/>
      <c r="K220" s="18"/>
      <c r="L220" s="18"/>
    </row>
    <row r="221" spans="1:12" x14ac:dyDescent="0.3">
      <c r="A221" s="18"/>
      <c r="B221" s="18"/>
      <c r="F221" s="18"/>
      <c r="G221" s="18"/>
      <c r="K221" s="18"/>
      <c r="L221" s="18"/>
    </row>
    <row r="222" spans="1:12" x14ac:dyDescent="0.3">
      <c r="A222" s="18"/>
      <c r="B222" s="18"/>
      <c r="F222" s="18"/>
      <c r="G222" s="18"/>
      <c r="K222" s="18"/>
      <c r="L222" s="18"/>
    </row>
    <row r="223" spans="1:12" x14ac:dyDescent="0.3">
      <c r="A223" s="18"/>
      <c r="B223" s="18"/>
      <c r="F223" s="18"/>
      <c r="G223" s="18"/>
      <c r="K223" s="18"/>
      <c r="L223" s="18"/>
    </row>
    <row r="224" spans="1:12" x14ac:dyDescent="0.3">
      <c r="A224" s="18"/>
      <c r="B224" s="18"/>
      <c r="F224" s="18"/>
      <c r="G224" s="18"/>
      <c r="K224" s="18"/>
      <c r="L224" s="18"/>
    </row>
    <row r="225" spans="1:12" x14ac:dyDescent="0.3">
      <c r="A225" s="18"/>
      <c r="B225" s="18"/>
      <c r="F225" s="18"/>
      <c r="G225" s="18"/>
      <c r="K225" s="18"/>
      <c r="L225" s="18"/>
    </row>
    <row r="226" spans="1:12" x14ac:dyDescent="0.3">
      <c r="A226" s="18"/>
      <c r="B226" s="18"/>
      <c r="F226" s="18"/>
      <c r="G226" s="18"/>
      <c r="K226" s="18"/>
      <c r="L226" s="18"/>
    </row>
    <row r="227" spans="1:12" x14ac:dyDescent="0.3">
      <c r="A227" s="18"/>
      <c r="B227" s="18"/>
      <c r="F227" s="18"/>
      <c r="G227" s="18"/>
      <c r="K227" s="18"/>
      <c r="L227" s="18"/>
    </row>
    <row r="228" spans="1:12" x14ac:dyDescent="0.3">
      <c r="A228" s="18"/>
      <c r="B228" s="18"/>
      <c r="F228" s="18"/>
      <c r="G228" s="18"/>
      <c r="K228" s="18"/>
      <c r="L228" s="18"/>
    </row>
    <row r="229" spans="1:12" x14ac:dyDescent="0.3">
      <c r="A229" s="18"/>
      <c r="B229" s="18"/>
      <c r="F229" s="18"/>
      <c r="G229" s="18"/>
      <c r="K229" s="18"/>
      <c r="L229" s="18"/>
    </row>
    <row r="230" spans="1:12" x14ac:dyDescent="0.3">
      <c r="A230" s="18"/>
      <c r="B230" s="18"/>
      <c r="F230" s="18"/>
      <c r="G230" s="18"/>
      <c r="K230" s="18"/>
      <c r="L230" s="18"/>
    </row>
    <row r="231" spans="1:12" x14ac:dyDescent="0.3">
      <c r="A231" s="18"/>
      <c r="B231" s="18"/>
      <c r="F231" s="18"/>
      <c r="G231" s="18"/>
      <c r="K231" s="18"/>
      <c r="L231" s="18"/>
    </row>
    <row r="232" spans="1:12" x14ac:dyDescent="0.3">
      <c r="A232" s="18"/>
      <c r="B232" s="18"/>
      <c r="F232" s="18"/>
      <c r="G232" s="18"/>
      <c r="K232" s="18"/>
      <c r="L232" s="18"/>
    </row>
    <row r="233" spans="1:12" x14ac:dyDescent="0.3">
      <c r="A233" s="18"/>
      <c r="B233" s="18"/>
      <c r="F233" s="18"/>
      <c r="G233" s="18"/>
      <c r="K233" s="18"/>
      <c r="L233" s="18"/>
    </row>
    <row r="234" spans="1:12" x14ac:dyDescent="0.3">
      <c r="A234" s="18"/>
      <c r="B234" s="18"/>
      <c r="F234" s="18"/>
      <c r="G234" s="18"/>
      <c r="K234" s="18"/>
      <c r="L234" s="18"/>
    </row>
    <row r="235" spans="1:12" x14ac:dyDescent="0.3">
      <c r="A235" s="18"/>
      <c r="B235" s="18"/>
      <c r="F235" s="18"/>
      <c r="G235" s="18"/>
      <c r="K235" s="18"/>
      <c r="L235" s="18"/>
    </row>
    <row r="236" spans="1:12" x14ac:dyDescent="0.3">
      <c r="A236" s="18"/>
      <c r="B236" s="18"/>
      <c r="F236" s="18"/>
      <c r="G236" s="18"/>
      <c r="K236" s="18"/>
      <c r="L236" s="18"/>
    </row>
    <row r="237" spans="1:12" x14ac:dyDescent="0.3">
      <c r="A237" s="18"/>
      <c r="B237" s="18"/>
      <c r="F237" s="18"/>
      <c r="G237" s="18"/>
      <c r="K237" s="18"/>
      <c r="L237" s="18"/>
    </row>
    <row r="238" spans="1:12" x14ac:dyDescent="0.3">
      <c r="A238" s="18"/>
      <c r="B238" s="18"/>
      <c r="F238" s="18"/>
      <c r="G238" s="18"/>
      <c r="K238" s="18"/>
      <c r="L238" s="18"/>
    </row>
    <row r="239" spans="1:12" x14ac:dyDescent="0.3">
      <c r="A239" s="18"/>
      <c r="B239" s="18"/>
      <c r="F239" s="18"/>
      <c r="G239" s="18"/>
      <c r="K239" s="18"/>
      <c r="L239" s="18"/>
    </row>
    <row r="240" spans="1:12" x14ac:dyDescent="0.3">
      <c r="A240" s="18"/>
      <c r="B240" s="18"/>
      <c r="F240" s="18"/>
      <c r="G240" s="18"/>
      <c r="K240" s="18"/>
      <c r="L240" s="18"/>
    </row>
    <row r="241" spans="1:12" x14ac:dyDescent="0.3">
      <c r="A241" s="18"/>
      <c r="B241" s="18"/>
      <c r="F241" s="18"/>
      <c r="G241" s="18"/>
      <c r="K241" s="18"/>
      <c r="L241" s="18"/>
    </row>
    <row r="242" spans="1:12" x14ac:dyDescent="0.3">
      <c r="A242" s="18"/>
      <c r="B242" s="18"/>
      <c r="F242" s="18"/>
      <c r="G242" s="18"/>
      <c r="K242" s="18"/>
      <c r="L242" s="18"/>
    </row>
    <row r="243" spans="1:12" x14ac:dyDescent="0.3">
      <c r="A243" s="18"/>
      <c r="B243" s="18"/>
      <c r="F243" s="18"/>
      <c r="G243" s="18"/>
      <c r="K243" s="18"/>
      <c r="L243" s="18"/>
    </row>
    <row r="244" spans="1:12" x14ac:dyDescent="0.3">
      <c r="A244" s="18"/>
      <c r="B244" s="18"/>
      <c r="F244" s="18"/>
      <c r="G244" s="18"/>
      <c r="K244" s="18"/>
      <c r="L244" s="18"/>
    </row>
    <row r="245" spans="1:12" x14ac:dyDescent="0.3">
      <c r="A245" s="18"/>
      <c r="B245" s="18"/>
      <c r="F245" s="18"/>
      <c r="G245" s="18"/>
      <c r="K245" s="18"/>
      <c r="L245" s="18"/>
    </row>
    <row r="246" spans="1:12" x14ac:dyDescent="0.3">
      <c r="A246" s="18"/>
      <c r="B246" s="18"/>
      <c r="F246" s="18"/>
      <c r="G246" s="18"/>
      <c r="K246" s="18"/>
      <c r="L246" s="18"/>
    </row>
    <row r="247" spans="1:12" x14ac:dyDescent="0.3">
      <c r="A247" s="18"/>
      <c r="B247" s="18"/>
      <c r="F247" s="18"/>
      <c r="G247" s="18"/>
      <c r="K247" s="18"/>
      <c r="L247" s="18"/>
    </row>
    <row r="248" spans="1:12" x14ac:dyDescent="0.3">
      <c r="A248" s="18"/>
      <c r="B248" s="18"/>
      <c r="F248" s="18"/>
      <c r="G248" s="18"/>
      <c r="K248" s="18"/>
      <c r="L248" s="18"/>
    </row>
    <row r="249" spans="1:12" x14ac:dyDescent="0.3">
      <c r="A249" s="18"/>
      <c r="B249" s="18"/>
      <c r="F249" s="18"/>
      <c r="G249" s="18"/>
      <c r="K249" s="18"/>
      <c r="L249" s="18"/>
    </row>
    <row r="250" spans="1:12" x14ac:dyDescent="0.3">
      <c r="A250" s="18"/>
      <c r="B250" s="18"/>
      <c r="F250" s="18"/>
      <c r="G250" s="18"/>
      <c r="K250" s="18"/>
      <c r="L250" s="18"/>
    </row>
    <row r="251" spans="1:12" x14ac:dyDescent="0.3">
      <c r="A251" s="18"/>
      <c r="B251" s="18"/>
      <c r="F251" s="18"/>
      <c r="G251" s="18"/>
      <c r="K251" s="18"/>
      <c r="L251" s="18"/>
    </row>
    <row r="252" spans="1:12" x14ac:dyDescent="0.3">
      <c r="A252" s="18"/>
      <c r="B252" s="18"/>
      <c r="F252" s="18"/>
      <c r="G252" s="18"/>
      <c r="K252" s="18"/>
      <c r="L252" s="18"/>
    </row>
    <row r="253" spans="1:12" x14ac:dyDescent="0.3">
      <c r="A253" s="18"/>
      <c r="B253" s="18"/>
      <c r="F253" s="18"/>
      <c r="G253" s="18"/>
      <c r="K253" s="18"/>
      <c r="L253" s="18"/>
    </row>
    <row r="254" spans="1:12" x14ac:dyDescent="0.3">
      <c r="A254" s="18"/>
      <c r="B254" s="18"/>
      <c r="F254" s="18"/>
      <c r="G254" s="18"/>
      <c r="K254" s="18"/>
      <c r="L254" s="18"/>
    </row>
    <row r="255" spans="1:12" x14ac:dyDescent="0.3">
      <c r="A255" s="18"/>
      <c r="B255" s="18"/>
      <c r="F255" s="18"/>
      <c r="G255" s="18"/>
      <c r="K255" s="18"/>
      <c r="L255" s="18"/>
    </row>
    <row r="256" spans="1:12" x14ac:dyDescent="0.3">
      <c r="A256" s="18"/>
      <c r="B256" s="18"/>
      <c r="F256" s="18"/>
      <c r="G256" s="18"/>
      <c r="K256" s="18"/>
      <c r="L256" s="18"/>
    </row>
    <row r="257" spans="1:12" x14ac:dyDescent="0.3">
      <c r="A257" s="18"/>
      <c r="B257" s="18"/>
      <c r="F257" s="18"/>
      <c r="G257" s="18"/>
      <c r="K257" s="18"/>
      <c r="L257" s="18"/>
    </row>
    <row r="258" spans="1:12" x14ac:dyDescent="0.3">
      <c r="A258" s="18"/>
      <c r="B258" s="18"/>
      <c r="F258" s="18"/>
      <c r="G258" s="18"/>
      <c r="K258" s="18"/>
      <c r="L258" s="18"/>
    </row>
    <row r="259" spans="1:12" x14ac:dyDescent="0.3">
      <c r="A259" s="18"/>
      <c r="B259" s="18"/>
      <c r="F259" s="18"/>
      <c r="G259" s="18"/>
      <c r="K259" s="18"/>
      <c r="L259" s="18"/>
    </row>
    <row r="260" spans="1:12" x14ac:dyDescent="0.3">
      <c r="A260" s="18"/>
      <c r="B260" s="18"/>
      <c r="F260" s="18"/>
      <c r="G260" s="18"/>
      <c r="K260" s="18"/>
      <c r="L260" s="18"/>
    </row>
    <row r="261" spans="1:12" x14ac:dyDescent="0.3">
      <c r="A261" s="18"/>
      <c r="B261" s="18"/>
      <c r="F261" s="18"/>
      <c r="G261" s="18"/>
      <c r="K261" s="18"/>
      <c r="L261" s="18"/>
    </row>
    <row r="262" spans="1:12" x14ac:dyDescent="0.3">
      <c r="A262" s="18"/>
      <c r="B262" s="18"/>
      <c r="F262" s="18"/>
      <c r="G262" s="18"/>
      <c r="K262" s="18"/>
      <c r="L262" s="18"/>
    </row>
    <row r="263" spans="1:12" x14ac:dyDescent="0.3">
      <c r="A263" s="18"/>
      <c r="B263" s="18"/>
      <c r="F263" s="18"/>
      <c r="G263" s="18"/>
      <c r="K263" s="18"/>
      <c r="L263" s="18"/>
    </row>
    <row r="264" spans="1:12" x14ac:dyDescent="0.3">
      <c r="A264" s="18"/>
      <c r="B264" s="18"/>
      <c r="F264" s="18"/>
      <c r="G264" s="18"/>
      <c r="K264" s="18"/>
      <c r="L264" s="18"/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5">
    <mergeCell ref="A11:B11"/>
    <mergeCell ref="F11:G11"/>
    <mergeCell ref="K11:L11"/>
    <mergeCell ref="U11:V11"/>
    <mergeCell ref="Z11:AA11"/>
    <mergeCell ref="A3:B3"/>
    <mergeCell ref="F3:G3"/>
    <mergeCell ref="K3:N3"/>
    <mergeCell ref="P3:S3"/>
    <mergeCell ref="U3:V3"/>
    <mergeCell ref="Z3:AA3"/>
    <mergeCell ref="AD3:AG3"/>
    <mergeCell ref="AD11:AE11"/>
    <mergeCell ref="AI3:AL3"/>
    <mergeCell ref="AI11:AJ11"/>
  </mergeCells>
  <conditionalFormatting sqref="A13 A84:A88">
    <cfRule type="duplicateValues" dxfId="1897" priority="167"/>
  </conditionalFormatting>
  <conditionalFormatting sqref="A13">
    <cfRule type="duplicateValues" dxfId="1896" priority="154"/>
    <cfRule type="duplicateValues" dxfId="1895" priority="155"/>
    <cfRule type="duplicateValues" dxfId="1894" priority="156"/>
    <cfRule type="duplicateValues" dxfId="1893" priority="157"/>
    <cfRule type="duplicateValues" dxfId="1892" priority="158"/>
    <cfRule type="duplicateValues" dxfId="1891" priority="162"/>
    <cfRule type="duplicateValues" dxfId="1890" priority="164"/>
    <cfRule type="duplicateValues" dxfId="1889" priority="165"/>
  </conditionalFormatting>
  <conditionalFormatting sqref="A39:A51 A53:A54">
    <cfRule type="duplicateValues" dxfId="1888" priority="95"/>
    <cfRule type="duplicateValues" dxfId="1887" priority="96"/>
    <cfRule type="duplicateValues" dxfId="1886" priority="97"/>
    <cfRule type="duplicateValues" dxfId="1885" priority="101"/>
    <cfRule type="duplicateValues" dxfId="1884" priority="104"/>
  </conditionalFormatting>
  <conditionalFormatting sqref="A39:A51">
    <cfRule type="duplicateValues" dxfId="1883" priority="93"/>
    <cfRule type="duplicateValues" dxfId="1882" priority="94"/>
    <cfRule type="duplicateValues" dxfId="1881" priority="103"/>
  </conditionalFormatting>
  <conditionalFormatting sqref="A39:A54">
    <cfRule type="duplicateValues" dxfId="1880" priority="92"/>
  </conditionalFormatting>
  <conditionalFormatting sqref="A64:A76 A78:A79">
    <cfRule type="duplicateValues" dxfId="1879" priority="82"/>
    <cfRule type="duplicateValues" dxfId="1878" priority="83"/>
    <cfRule type="duplicateValues" dxfId="1877" priority="84"/>
    <cfRule type="duplicateValues" dxfId="1876" priority="88"/>
    <cfRule type="duplicateValues" dxfId="1875" priority="91"/>
  </conditionalFormatting>
  <conditionalFormatting sqref="A64:A76">
    <cfRule type="duplicateValues" dxfId="1874" priority="80"/>
    <cfRule type="duplicateValues" dxfId="1873" priority="81"/>
    <cfRule type="duplicateValues" dxfId="1872" priority="90"/>
  </conditionalFormatting>
  <conditionalFormatting sqref="A64:A79">
    <cfRule type="duplicateValues" dxfId="1871" priority="79"/>
  </conditionalFormatting>
  <conditionalFormatting sqref="A13:B13">
    <cfRule type="duplicateValues" dxfId="1870" priority="159"/>
    <cfRule type="duplicateValues" dxfId="1869" priority="160"/>
    <cfRule type="duplicateValues" dxfId="1868" priority="161"/>
    <cfRule type="duplicateValues" dxfId="1867" priority="163"/>
  </conditionalFormatting>
  <conditionalFormatting sqref="A39:B51 A53:B54">
    <cfRule type="duplicateValues" dxfId="1866" priority="98"/>
    <cfRule type="duplicateValues" dxfId="1865" priority="99"/>
    <cfRule type="duplicateValues" dxfId="1864" priority="100"/>
    <cfRule type="duplicateValues" dxfId="1863" priority="102"/>
  </conditionalFormatting>
  <conditionalFormatting sqref="A64:B76 A78:B79">
    <cfRule type="duplicateValues" dxfId="1862" priority="85"/>
    <cfRule type="duplicateValues" dxfId="1861" priority="86"/>
    <cfRule type="duplicateValues" dxfId="1860" priority="87"/>
    <cfRule type="duplicateValues" dxfId="1859" priority="89"/>
  </conditionalFormatting>
  <conditionalFormatting sqref="F13">
    <cfRule type="duplicateValues" dxfId="1858" priority="27"/>
    <cfRule type="duplicateValues" dxfId="1857" priority="28"/>
    <cfRule type="duplicateValues" dxfId="1856" priority="29"/>
    <cfRule type="duplicateValues" dxfId="1855" priority="30"/>
    <cfRule type="duplicateValues" dxfId="1854" priority="31"/>
    <cfRule type="duplicateValues" dxfId="1853" priority="32"/>
    <cfRule type="duplicateValues" dxfId="1852" priority="36"/>
    <cfRule type="duplicateValues" dxfId="1851" priority="38"/>
    <cfRule type="duplicateValues" dxfId="1850" priority="39"/>
  </conditionalFormatting>
  <conditionalFormatting sqref="F160:F170">
    <cfRule type="duplicateValues" dxfId="1849" priority="166"/>
  </conditionalFormatting>
  <conditionalFormatting sqref="F13:G13">
    <cfRule type="duplicateValues" dxfId="1848" priority="33"/>
    <cfRule type="duplicateValues" dxfId="1847" priority="34"/>
    <cfRule type="duplicateValues" dxfId="1846" priority="35"/>
    <cfRule type="duplicateValues" dxfId="1845" priority="37"/>
  </conditionalFormatting>
  <conditionalFormatting sqref="K13">
    <cfRule type="duplicateValues" dxfId="1844" priority="53"/>
    <cfRule type="duplicateValues" dxfId="1843" priority="54"/>
    <cfRule type="duplicateValues" dxfId="1842" priority="55"/>
    <cfRule type="duplicateValues" dxfId="1841" priority="56"/>
    <cfRule type="duplicateValues" dxfId="1840" priority="57"/>
    <cfRule type="duplicateValues" dxfId="1839" priority="58"/>
    <cfRule type="duplicateValues" dxfId="1838" priority="62"/>
    <cfRule type="duplicateValues" dxfId="1837" priority="64"/>
    <cfRule type="duplicateValues" dxfId="1836" priority="65"/>
  </conditionalFormatting>
  <conditionalFormatting sqref="K28">
    <cfRule type="duplicateValues" dxfId="1835" priority="40"/>
    <cfRule type="duplicateValues" dxfId="1834" priority="41"/>
    <cfRule type="duplicateValues" dxfId="1833" priority="42"/>
    <cfRule type="duplicateValues" dxfId="1832" priority="43"/>
    <cfRule type="duplicateValues" dxfId="1831" priority="44"/>
    <cfRule type="duplicateValues" dxfId="1830" priority="45"/>
    <cfRule type="duplicateValues" dxfId="1829" priority="49"/>
    <cfRule type="duplicateValues" dxfId="1828" priority="51"/>
    <cfRule type="duplicateValues" dxfId="1827" priority="52"/>
  </conditionalFormatting>
  <conditionalFormatting sqref="K13:L13">
    <cfRule type="duplicateValues" dxfId="1826" priority="59"/>
    <cfRule type="duplicateValues" dxfId="1825" priority="60"/>
    <cfRule type="duplicateValues" dxfId="1824" priority="61"/>
    <cfRule type="duplicateValues" dxfId="1823" priority="63"/>
  </conditionalFormatting>
  <conditionalFormatting sqref="K28:L28">
    <cfRule type="duplicateValues" dxfId="1822" priority="46"/>
    <cfRule type="duplicateValues" dxfId="1821" priority="47"/>
    <cfRule type="duplicateValues" dxfId="1820" priority="48"/>
    <cfRule type="duplicateValues" dxfId="1819" priority="50"/>
  </conditionalFormatting>
  <conditionalFormatting sqref="P13">
    <cfRule type="duplicateValues" dxfId="1818" priority="66"/>
    <cfRule type="duplicateValues" dxfId="1817" priority="67"/>
    <cfRule type="duplicateValues" dxfId="1816" priority="68"/>
    <cfRule type="duplicateValues" dxfId="1815" priority="69"/>
    <cfRule type="duplicateValues" dxfId="1814" priority="70"/>
    <cfRule type="duplicateValues" dxfId="1813" priority="71"/>
    <cfRule type="duplicateValues" dxfId="1812" priority="75"/>
    <cfRule type="duplicateValues" dxfId="1811" priority="77"/>
    <cfRule type="duplicateValues" dxfId="1810" priority="78"/>
  </conditionalFormatting>
  <conditionalFormatting sqref="P13:Q13">
    <cfRule type="duplicateValues" dxfId="1809" priority="72"/>
    <cfRule type="duplicateValues" dxfId="1808" priority="73"/>
    <cfRule type="duplicateValues" dxfId="1807" priority="74"/>
    <cfRule type="duplicateValues" dxfId="1806" priority="76"/>
  </conditionalFormatting>
  <conditionalFormatting sqref="U13">
    <cfRule type="duplicateValues" dxfId="1805" priority="105"/>
    <cfRule type="duplicateValues" dxfId="1804" priority="106"/>
    <cfRule type="duplicateValues" dxfId="1803" priority="107"/>
    <cfRule type="duplicateValues" dxfId="1802" priority="108"/>
    <cfRule type="duplicateValues" dxfId="1801" priority="109"/>
    <cfRule type="duplicateValues" dxfId="1800" priority="110"/>
    <cfRule type="duplicateValues" dxfId="1799" priority="114"/>
    <cfRule type="duplicateValues" dxfId="1798" priority="116"/>
    <cfRule type="duplicateValues" dxfId="1797" priority="117"/>
  </conditionalFormatting>
  <conditionalFormatting sqref="U121:U133 U135:U147">
    <cfRule type="duplicateValues" dxfId="1796" priority="122"/>
    <cfRule type="duplicateValues" dxfId="1795" priority="123"/>
    <cfRule type="duplicateValues" dxfId="1794" priority="124"/>
    <cfRule type="duplicateValues" dxfId="1793" priority="128"/>
    <cfRule type="duplicateValues" dxfId="1792" priority="131"/>
  </conditionalFormatting>
  <conditionalFormatting sqref="U121:U133">
    <cfRule type="duplicateValues" dxfId="1791" priority="120"/>
    <cfRule type="duplicateValues" dxfId="1790" priority="121"/>
    <cfRule type="duplicateValues" dxfId="1789" priority="130"/>
  </conditionalFormatting>
  <conditionalFormatting sqref="U121:U158">
    <cfRule type="duplicateValues" dxfId="1788" priority="118"/>
    <cfRule type="duplicateValues" dxfId="1787" priority="119"/>
  </conditionalFormatting>
  <conditionalFormatting sqref="U13:V13">
    <cfRule type="duplicateValues" dxfId="1786" priority="111"/>
    <cfRule type="duplicateValues" dxfId="1785" priority="112"/>
    <cfRule type="duplicateValues" dxfId="1784" priority="113"/>
    <cfRule type="duplicateValues" dxfId="1783" priority="115"/>
  </conditionalFormatting>
  <conditionalFormatting sqref="U121:V133 U135:V147">
    <cfRule type="duplicateValues" dxfId="1782" priority="125"/>
    <cfRule type="duplicateValues" dxfId="1781" priority="126"/>
    <cfRule type="duplicateValues" dxfId="1780" priority="127"/>
    <cfRule type="duplicateValues" dxfId="1779" priority="129"/>
  </conditionalFormatting>
  <conditionalFormatting sqref="Z13 Z41:Z77">
    <cfRule type="duplicateValues" dxfId="1778" priority="132"/>
  </conditionalFormatting>
  <conditionalFormatting sqref="Z13">
    <cfRule type="duplicateValues" dxfId="1777" priority="133"/>
    <cfRule type="duplicateValues" dxfId="1776" priority="134"/>
    <cfRule type="duplicateValues" dxfId="1775" priority="135"/>
    <cfRule type="duplicateValues" dxfId="1774" priority="136"/>
    <cfRule type="duplicateValues" dxfId="1773" priority="137"/>
    <cfRule type="duplicateValues" dxfId="1772" priority="141"/>
    <cfRule type="duplicateValues" dxfId="1771" priority="143"/>
    <cfRule type="duplicateValues" dxfId="1770" priority="144"/>
  </conditionalFormatting>
  <conditionalFormatting sqref="Z46:Z58 Z60:Z63">
    <cfRule type="duplicateValues" dxfId="1769" priority="145"/>
    <cfRule type="duplicateValues" dxfId="1768" priority="149"/>
    <cfRule type="duplicateValues" dxfId="1767" priority="150"/>
    <cfRule type="duplicateValues" dxfId="1766" priority="151"/>
    <cfRule type="duplicateValues" dxfId="1765" priority="152"/>
  </conditionalFormatting>
  <conditionalFormatting sqref="Z13:AA13">
    <cfRule type="duplicateValues" dxfId="1764" priority="138"/>
    <cfRule type="duplicateValues" dxfId="1763" priority="139"/>
    <cfRule type="duplicateValues" dxfId="1762" priority="140"/>
    <cfRule type="duplicateValues" dxfId="1761" priority="142"/>
  </conditionalFormatting>
  <conditionalFormatting sqref="Z46:AA58 Z60:AA63">
    <cfRule type="duplicateValues" dxfId="1760" priority="146"/>
    <cfRule type="duplicateValues" dxfId="1759" priority="147"/>
    <cfRule type="duplicateValues" dxfId="1758" priority="148"/>
    <cfRule type="duplicateValues" dxfId="1757" priority="153"/>
  </conditionalFormatting>
  <conditionalFormatting sqref="AD13">
    <cfRule type="duplicateValues" dxfId="1756" priority="14"/>
    <cfRule type="duplicateValues" dxfId="1755" priority="15"/>
    <cfRule type="duplicateValues" dxfId="1754" priority="16"/>
    <cfRule type="duplicateValues" dxfId="1753" priority="17"/>
    <cfRule type="duplicateValues" dxfId="1752" priority="18"/>
    <cfRule type="duplicateValues" dxfId="1751" priority="19"/>
    <cfRule type="duplicateValues" dxfId="1750" priority="23"/>
    <cfRule type="duplicateValues" dxfId="1749" priority="25"/>
    <cfRule type="duplicateValues" dxfId="1748" priority="26"/>
  </conditionalFormatting>
  <conditionalFormatting sqref="AD13:AE13">
    <cfRule type="duplicateValues" dxfId="1747" priority="20"/>
    <cfRule type="duplicateValues" dxfId="1746" priority="21"/>
    <cfRule type="duplicateValues" dxfId="1745" priority="22"/>
    <cfRule type="duplicateValues" dxfId="1744" priority="24"/>
  </conditionalFormatting>
  <conditionalFormatting sqref="AI13">
    <cfRule type="duplicateValues" dxfId="1743" priority="1"/>
    <cfRule type="duplicateValues" dxfId="1742" priority="2"/>
    <cfRule type="duplicateValues" dxfId="1741" priority="3"/>
    <cfRule type="duplicateValues" dxfId="1740" priority="4"/>
    <cfRule type="duplicateValues" dxfId="1739" priority="5"/>
    <cfRule type="duplicateValues" dxfId="1738" priority="6"/>
    <cfRule type="duplicateValues" dxfId="1737" priority="10"/>
    <cfRule type="duplicateValues" dxfId="1736" priority="12"/>
    <cfRule type="duplicateValues" dxfId="1735" priority="13"/>
  </conditionalFormatting>
  <conditionalFormatting sqref="AI13:AJ13">
    <cfRule type="duplicateValues" dxfId="1734" priority="7"/>
    <cfRule type="duplicateValues" dxfId="1733" priority="8"/>
    <cfRule type="duplicateValues" dxfId="1732" priority="9"/>
    <cfRule type="duplicateValues" dxfId="1731" priority="11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0154-76C5-4C0D-B238-2F37CDD1716D}">
  <sheetPr codeName="Sheet5"/>
  <dimension ref="A2:AG392"/>
  <sheetViews>
    <sheetView topLeftCell="G1" workbookViewId="0">
      <selection activeCell="AE22" sqref="AE22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9.5546875" bestFit="1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  <col min="30" max="30" width="24.21875" customWidth="1"/>
    <col min="31" max="31" width="28.33203125" customWidth="1"/>
    <col min="32" max="32" width="14.6640625" customWidth="1"/>
    <col min="33" max="33" width="15.5546875" customWidth="1"/>
  </cols>
  <sheetData>
    <row r="2" spans="1:33" ht="15" thickBot="1" x14ac:dyDescent="0.35"/>
    <row r="3" spans="1:33" x14ac:dyDescent="0.3">
      <c r="A3" s="23" t="s">
        <v>2180</v>
      </c>
      <c r="B3" s="24"/>
      <c r="C3" s="1"/>
      <c r="D3" s="2"/>
      <c r="F3" s="23" t="s">
        <v>2169</v>
      </c>
      <c r="G3" s="24"/>
      <c r="H3" s="1"/>
      <c r="I3" s="2"/>
      <c r="K3" s="23" t="s">
        <v>2448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  <c r="AD3" s="23" t="s">
        <v>4934</v>
      </c>
      <c r="AE3" s="24"/>
      <c r="AF3" s="24"/>
      <c r="AG3" s="25"/>
    </row>
    <row r="4" spans="1:33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  <c r="AD4" s="4"/>
      <c r="AG4" s="5"/>
    </row>
    <row r="5" spans="1:33" x14ac:dyDescent="0.3">
      <c r="A5" s="4" t="s">
        <v>3</v>
      </c>
      <c r="B5" t="s">
        <v>3209</v>
      </c>
      <c r="C5" s="6" t="s">
        <v>4</v>
      </c>
      <c r="D5" s="7" t="s">
        <v>2179</v>
      </c>
      <c r="F5" s="4" t="s">
        <v>3</v>
      </c>
      <c r="G5" t="s">
        <v>3209</v>
      </c>
      <c r="H5" s="6" t="s">
        <v>5</v>
      </c>
      <c r="I5" s="7" t="s">
        <v>2168</v>
      </c>
      <c r="J5" s="8"/>
      <c r="K5" s="4" t="s">
        <v>3</v>
      </c>
      <c r="L5" t="s">
        <v>3209</v>
      </c>
      <c r="M5" s="6" t="s">
        <v>6</v>
      </c>
      <c r="N5" s="7" t="s">
        <v>1913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  <c r="AD5" s="4" t="s">
        <v>3</v>
      </c>
      <c r="AE5" t="s">
        <v>3209</v>
      </c>
      <c r="AF5" s="6" t="s">
        <v>2170</v>
      </c>
      <c r="AG5" s="7">
        <v>45172</v>
      </c>
    </row>
    <row r="6" spans="1:33" x14ac:dyDescent="0.3">
      <c r="A6" s="4" t="s">
        <v>9</v>
      </c>
      <c r="B6" s="10" t="s">
        <v>10</v>
      </c>
      <c r="D6" s="5"/>
      <c r="F6" s="4" t="s">
        <v>9</v>
      </c>
      <c r="G6" s="10" t="s">
        <v>10</v>
      </c>
      <c r="I6" s="5"/>
      <c r="K6" s="4" t="s">
        <v>9</v>
      </c>
      <c r="L6" s="10" t="s">
        <v>10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  <c r="AD6" s="4" t="s">
        <v>9</v>
      </c>
      <c r="AE6" s="10" t="s">
        <v>10</v>
      </c>
      <c r="AG6" s="5"/>
    </row>
    <row r="7" spans="1:33" x14ac:dyDescent="0.3">
      <c r="A7" s="4" t="s">
        <v>12</v>
      </c>
      <c r="B7" s="10">
        <v>9401116</v>
      </c>
      <c r="C7" s="10"/>
      <c r="D7" s="5"/>
      <c r="F7" s="4" t="s">
        <v>12</v>
      </c>
      <c r="G7" s="10">
        <v>9401116</v>
      </c>
      <c r="H7" s="10"/>
      <c r="I7" s="5"/>
      <c r="K7" s="4" t="s">
        <v>12</v>
      </c>
      <c r="L7" s="10">
        <v>9401116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  <c r="AD7" s="4" t="s">
        <v>12</v>
      </c>
      <c r="AE7" s="10">
        <v>9401116</v>
      </c>
      <c r="AF7" s="10"/>
      <c r="AG7" s="5"/>
    </row>
    <row r="8" spans="1:33" x14ac:dyDescent="0.3">
      <c r="A8" s="4" t="s">
        <v>13</v>
      </c>
      <c r="B8" t="s">
        <v>1912</v>
      </c>
      <c r="C8" s="6" t="s">
        <v>14</v>
      </c>
      <c r="D8" s="7">
        <v>45110</v>
      </c>
      <c r="F8" s="4" t="s">
        <v>13</v>
      </c>
      <c r="G8" t="s">
        <v>1912</v>
      </c>
      <c r="H8" s="6" t="s">
        <v>14</v>
      </c>
      <c r="I8" s="7">
        <v>45110</v>
      </c>
      <c r="J8" s="8"/>
      <c r="K8" s="4" t="s">
        <v>13</v>
      </c>
      <c r="L8" t="s">
        <v>1912</v>
      </c>
      <c r="M8" s="6" t="s">
        <v>14</v>
      </c>
      <c r="N8" s="7">
        <v>45110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  <c r="AD8" s="4" t="s">
        <v>13</v>
      </c>
      <c r="AE8" t="s">
        <v>1912</v>
      </c>
      <c r="AF8" s="6" t="s">
        <v>14</v>
      </c>
      <c r="AG8" s="7">
        <v>45110</v>
      </c>
    </row>
    <row r="9" spans="1:33" ht="15" thickBot="1" x14ac:dyDescent="0.35">
      <c r="A9" s="11" t="s">
        <v>18</v>
      </c>
      <c r="B9" s="12" t="s">
        <v>19</v>
      </c>
      <c r="C9" s="13" t="s">
        <v>20</v>
      </c>
      <c r="D9" s="14" t="s">
        <v>2447</v>
      </c>
      <c r="F9" s="11" t="s">
        <v>18</v>
      </c>
      <c r="G9" s="12" t="s">
        <v>19</v>
      </c>
      <c r="H9" s="13" t="s">
        <v>20</v>
      </c>
      <c r="I9" s="14" t="s">
        <v>2447</v>
      </c>
      <c r="J9" s="8"/>
      <c r="K9" s="11" t="s">
        <v>18</v>
      </c>
      <c r="L9" s="12" t="s">
        <v>19</v>
      </c>
      <c r="M9" s="13" t="s">
        <v>20</v>
      </c>
      <c r="N9" s="14" t="s">
        <v>2447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  <c r="AD9" s="11" t="s">
        <v>18</v>
      </c>
      <c r="AE9" s="12" t="s">
        <v>19</v>
      </c>
      <c r="AF9" s="13" t="s">
        <v>20</v>
      </c>
      <c r="AG9" s="14" t="s">
        <v>2447</v>
      </c>
    </row>
    <row r="11" spans="1:33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  <c r="AD11" s="22"/>
      <c r="AE11" s="22"/>
    </row>
    <row r="13" spans="1:33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  <c r="AD13" s="16" t="s">
        <v>24</v>
      </c>
      <c r="AE13" s="16" t="s">
        <v>25</v>
      </c>
    </row>
    <row r="14" spans="1:33" x14ac:dyDescent="0.3">
      <c r="A14" s="17" t="s">
        <v>1175</v>
      </c>
      <c r="B14" s="17" t="s">
        <v>1176</v>
      </c>
      <c r="F14" s="17" t="s">
        <v>310</v>
      </c>
      <c r="G14" s="17" t="s">
        <v>309</v>
      </c>
      <c r="K14" s="17" t="s">
        <v>26</v>
      </c>
      <c r="L14" s="17" t="s">
        <v>27</v>
      </c>
      <c r="P14" s="17"/>
      <c r="Q14" s="17"/>
      <c r="Z14" s="17"/>
      <c r="AA14" s="17"/>
      <c r="AD14" s="17" t="s">
        <v>4253</v>
      </c>
      <c r="AE14" s="17" t="s">
        <v>4254</v>
      </c>
    </row>
    <row r="15" spans="1:33" x14ac:dyDescent="0.3">
      <c r="A15" s="17" t="s">
        <v>2446</v>
      </c>
      <c r="B15" s="17" t="s">
        <v>2445</v>
      </c>
      <c r="F15" s="17" t="s">
        <v>3202</v>
      </c>
      <c r="G15" s="17" t="s">
        <v>3201</v>
      </c>
      <c r="K15" s="17" t="s">
        <v>28</v>
      </c>
      <c r="L15" s="17" t="s">
        <v>29</v>
      </c>
      <c r="P15" s="17"/>
      <c r="Q15" s="17"/>
      <c r="U15" s="18"/>
      <c r="V15" s="18"/>
      <c r="AD15" s="17" t="s">
        <v>4935</v>
      </c>
      <c r="AE15" s="17" t="s">
        <v>4936</v>
      </c>
    </row>
    <row r="16" spans="1:33" x14ac:dyDescent="0.3">
      <c r="A16" s="17" t="s">
        <v>2444</v>
      </c>
      <c r="B16" s="17" t="s">
        <v>2443</v>
      </c>
      <c r="F16" s="17" t="s">
        <v>3200</v>
      </c>
      <c r="G16" s="17" t="s">
        <v>3199</v>
      </c>
      <c r="K16" s="17" t="s">
        <v>30</v>
      </c>
      <c r="L16" s="17" t="s">
        <v>31</v>
      </c>
      <c r="P16" s="17"/>
      <c r="Q16" s="17"/>
      <c r="U16" s="18"/>
      <c r="V16" s="18"/>
      <c r="AD16" s="17" t="s">
        <v>4249</v>
      </c>
      <c r="AE16" s="17" t="s">
        <v>4250</v>
      </c>
    </row>
    <row r="17" spans="1:31" x14ac:dyDescent="0.3">
      <c r="A17" s="17" t="s">
        <v>2442</v>
      </c>
      <c r="B17" s="17" t="s">
        <v>2441</v>
      </c>
      <c r="F17" s="17" t="s">
        <v>3198</v>
      </c>
      <c r="G17" s="17" t="s">
        <v>3197</v>
      </c>
      <c r="K17" s="17" t="s">
        <v>2754</v>
      </c>
      <c r="L17" s="17" t="s">
        <v>2753</v>
      </c>
      <c r="P17" s="18"/>
      <c r="Q17" s="18"/>
      <c r="U17" s="18"/>
      <c r="V17" s="18"/>
      <c r="AD17" s="17" t="s">
        <v>4251</v>
      </c>
      <c r="AE17" s="17" t="s">
        <v>4252</v>
      </c>
    </row>
    <row r="18" spans="1:31" x14ac:dyDescent="0.3">
      <c r="A18" s="17" t="s">
        <v>2440</v>
      </c>
      <c r="B18" s="17" t="s">
        <v>2439</v>
      </c>
      <c r="F18" s="17" t="s">
        <v>3196</v>
      </c>
      <c r="G18" s="17" t="s">
        <v>3195</v>
      </c>
      <c r="K18" s="17" t="s">
        <v>2752</v>
      </c>
      <c r="L18" s="17" t="s">
        <v>2751</v>
      </c>
      <c r="P18" s="18"/>
      <c r="Q18" s="18"/>
      <c r="U18" s="18"/>
      <c r="V18" s="18"/>
      <c r="AD18" s="17" t="s">
        <v>4255</v>
      </c>
      <c r="AE18" s="17" t="s">
        <v>4256</v>
      </c>
    </row>
    <row r="19" spans="1:31" x14ac:dyDescent="0.3">
      <c r="A19" s="17" t="s">
        <v>2438</v>
      </c>
      <c r="B19" s="17" t="s">
        <v>2437</v>
      </c>
      <c r="F19" s="17" t="s">
        <v>3194</v>
      </c>
      <c r="G19" s="17" t="s">
        <v>3193</v>
      </c>
      <c r="K19" s="17" t="s">
        <v>1735</v>
      </c>
      <c r="L19" s="17" t="s">
        <v>1734</v>
      </c>
      <c r="P19" s="18"/>
      <c r="Q19" s="18"/>
      <c r="U19" s="18"/>
      <c r="V19" s="18"/>
      <c r="AD19" s="17" t="s">
        <v>4257</v>
      </c>
      <c r="AE19" s="17" t="s">
        <v>4258</v>
      </c>
    </row>
    <row r="20" spans="1:31" x14ac:dyDescent="0.3">
      <c r="A20" s="17" t="s">
        <v>2436</v>
      </c>
      <c r="B20" s="17" t="s">
        <v>2435</v>
      </c>
      <c r="F20" s="17" t="s">
        <v>3192</v>
      </c>
      <c r="G20" s="17" t="s">
        <v>3191</v>
      </c>
      <c r="K20" s="17" t="s">
        <v>2750</v>
      </c>
      <c r="L20" s="17" t="s">
        <v>2749</v>
      </c>
      <c r="P20" s="18"/>
      <c r="Q20" s="18"/>
      <c r="U20" s="18"/>
      <c r="V20" s="18"/>
    </row>
    <row r="21" spans="1:31" x14ac:dyDescent="0.3">
      <c r="A21" s="17" t="s">
        <v>2434</v>
      </c>
      <c r="B21" s="17" t="s">
        <v>2433</v>
      </c>
      <c r="F21" s="17" t="s">
        <v>3190</v>
      </c>
      <c r="G21" s="17" t="s">
        <v>3189</v>
      </c>
      <c r="K21" s="17" t="s">
        <v>2748</v>
      </c>
      <c r="L21" s="17" t="s">
        <v>2747</v>
      </c>
      <c r="P21" s="18"/>
      <c r="Q21" s="18"/>
      <c r="U21" s="18"/>
      <c r="V21" s="18"/>
    </row>
    <row r="22" spans="1:31" x14ac:dyDescent="0.3">
      <c r="A22" s="17" t="s">
        <v>2432</v>
      </c>
      <c r="B22" s="17" t="s">
        <v>2431</v>
      </c>
      <c r="F22" s="17" t="s">
        <v>3188</v>
      </c>
      <c r="G22" s="17" t="s">
        <v>3187</v>
      </c>
      <c r="K22" s="17" t="s">
        <v>2746</v>
      </c>
      <c r="L22" s="17" t="s">
        <v>2745</v>
      </c>
      <c r="P22" s="18"/>
      <c r="Q22" s="18"/>
      <c r="U22" s="18"/>
      <c r="V22" s="18"/>
    </row>
    <row r="23" spans="1:31" x14ac:dyDescent="0.3">
      <c r="A23" s="17" t="s">
        <v>2430</v>
      </c>
      <c r="B23" s="17" t="s">
        <v>2429</v>
      </c>
      <c r="F23" s="17" t="s">
        <v>3186</v>
      </c>
      <c r="G23" s="17" t="s">
        <v>3185</v>
      </c>
      <c r="K23" s="17" t="s">
        <v>2744</v>
      </c>
      <c r="L23" s="17" t="s">
        <v>2743</v>
      </c>
      <c r="P23" s="18"/>
      <c r="Q23" s="18"/>
      <c r="U23" s="18"/>
      <c r="V23" s="18"/>
    </row>
    <row r="24" spans="1:31" x14ac:dyDescent="0.3">
      <c r="A24" s="17" t="s">
        <v>2428</v>
      </c>
      <c r="B24" s="17" t="s">
        <v>2427</v>
      </c>
      <c r="F24" s="17" t="s">
        <v>3184</v>
      </c>
      <c r="G24" s="17" t="s">
        <v>3183</v>
      </c>
      <c r="K24" s="17" t="s">
        <v>2742</v>
      </c>
      <c r="L24" s="17" t="s">
        <v>2741</v>
      </c>
      <c r="P24" s="18"/>
      <c r="Q24" s="18"/>
      <c r="U24" s="18"/>
      <c r="V24" s="18"/>
    </row>
    <row r="25" spans="1:31" x14ac:dyDescent="0.3">
      <c r="A25" s="17" t="s">
        <v>2426</v>
      </c>
      <c r="B25" s="17" t="s">
        <v>2425</v>
      </c>
      <c r="F25" s="17" t="s">
        <v>3182</v>
      </c>
      <c r="G25" s="17" t="s">
        <v>3181</v>
      </c>
      <c r="K25" s="17" t="s">
        <v>2740</v>
      </c>
      <c r="L25" s="17" t="s">
        <v>2739</v>
      </c>
      <c r="P25" s="18"/>
      <c r="Q25" s="18"/>
      <c r="U25" s="18"/>
      <c r="V25" s="18"/>
    </row>
    <row r="26" spans="1:31" x14ac:dyDescent="0.3">
      <c r="A26" s="17" t="s">
        <v>2424</v>
      </c>
      <c r="B26" s="17" t="s">
        <v>2423</v>
      </c>
      <c r="F26" s="17" t="s">
        <v>3180</v>
      </c>
      <c r="G26" s="17" t="s">
        <v>3179</v>
      </c>
      <c r="K26" s="17" t="s">
        <v>2738</v>
      </c>
      <c r="L26" s="17" t="s">
        <v>2737</v>
      </c>
      <c r="P26" s="18"/>
      <c r="Q26" s="18"/>
      <c r="U26" s="18"/>
      <c r="V26" s="18"/>
    </row>
    <row r="27" spans="1:31" x14ac:dyDescent="0.3">
      <c r="A27" s="17" t="s">
        <v>2422</v>
      </c>
      <c r="B27" s="17" t="s">
        <v>2421</v>
      </c>
      <c r="F27" s="17" t="s">
        <v>3178</v>
      </c>
      <c r="G27" s="17" t="s">
        <v>3177</v>
      </c>
      <c r="K27" s="17" t="s">
        <v>2736</v>
      </c>
      <c r="L27" s="17" t="s">
        <v>2735</v>
      </c>
      <c r="P27" s="18"/>
      <c r="Q27" s="18"/>
      <c r="U27" s="18"/>
      <c r="V27" s="18"/>
    </row>
    <row r="28" spans="1:31" x14ac:dyDescent="0.3">
      <c r="A28" s="17" t="s">
        <v>2420</v>
      </c>
      <c r="B28" s="17" t="s">
        <v>2419</v>
      </c>
      <c r="F28" s="17" t="s">
        <v>1239</v>
      </c>
      <c r="G28" s="17" t="s">
        <v>1240</v>
      </c>
      <c r="K28" s="17" t="s">
        <v>2734</v>
      </c>
      <c r="L28" s="17" t="s">
        <v>2733</v>
      </c>
      <c r="P28" s="18"/>
      <c r="Q28" s="18"/>
      <c r="U28" s="18"/>
      <c r="V28" s="18"/>
    </row>
    <row r="29" spans="1:31" x14ac:dyDescent="0.3">
      <c r="A29" s="17" t="s">
        <v>2418</v>
      </c>
      <c r="B29" s="17" t="s">
        <v>2417</v>
      </c>
      <c r="F29" s="17" t="s">
        <v>3176</v>
      </c>
      <c r="G29" s="17" t="s">
        <v>3175</v>
      </c>
      <c r="K29" s="17" t="s">
        <v>2732</v>
      </c>
      <c r="L29" s="17" t="s">
        <v>2731</v>
      </c>
      <c r="P29" s="18"/>
      <c r="Q29" s="18"/>
      <c r="U29" s="18"/>
      <c r="V29" s="18"/>
    </row>
    <row r="30" spans="1:31" x14ac:dyDescent="0.3">
      <c r="A30" s="17" t="s">
        <v>2416</v>
      </c>
      <c r="B30" s="17" t="s">
        <v>2415</v>
      </c>
      <c r="F30" s="17" t="s">
        <v>3174</v>
      </c>
      <c r="G30" s="17" t="s">
        <v>3173</v>
      </c>
      <c r="K30" s="17" t="s">
        <v>2730</v>
      </c>
      <c r="L30" s="17" t="s">
        <v>2729</v>
      </c>
      <c r="P30" s="18"/>
      <c r="Q30" s="18"/>
      <c r="U30" s="18"/>
      <c r="V30" s="18"/>
      <c r="Z30" s="18"/>
      <c r="AA30" s="18"/>
    </row>
    <row r="31" spans="1:31" x14ac:dyDescent="0.3">
      <c r="A31" s="17" t="s">
        <v>2414</v>
      </c>
      <c r="B31" s="17" t="s">
        <v>2413</v>
      </c>
      <c r="F31" s="17" t="s">
        <v>3172</v>
      </c>
      <c r="G31" s="17" t="s">
        <v>3171</v>
      </c>
      <c r="K31" s="17" t="s">
        <v>2728</v>
      </c>
      <c r="L31" s="17" t="s">
        <v>2727</v>
      </c>
      <c r="P31" s="18"/>
      <c r="Q31" s="18"/>
      <c r="U31" s="18"/>
      <c r="V31" s="18"/>
      <c r="Z31" s="18"/>
      <c r="AA31" s="18"/>
    </row>
    <row r="32" spans="1:31" x14ac:dyDescent="0.3">
      <c r="A32" s="17" t="s">
        <v>2412</v>
      </c>
      <c r="B32" s="17" t="s">
        <v>2411</v>
      </c>
      <c r="F32" s="17" t="s">
        <v>3170</v>
      </c>
      <c r="G32" s="17" t="s">
        <v>3169</v>
      </c>
      <c r="K32" s="17" t="s">
        <v>2726</v>
      </c>
      <c r="L32" s="17" t="s">
        <v>2725</v>
      </c>
      <c r="P32" s="18"/>
      <c r="Q32" s="18"/>
      <c r="U32" s="18"/>
      <c r="V32" s="18"/>
      <c r="Z32" s="18"/>
      <c r="AA32" s="18"/>
    </row>
    <row r="33" spans="1:27" x14ac:dyDescent="0.3">
      <c r="A33" s="17" t="s">
        <v>2410</v>
      </c>
      <c r="B33" s="17" t="s">
        <v>2409</v>
      </c>
      <c r="F33" s="17" t="s">
        <v>3168</v>
      </c>
      <c r="G33" s="17" t="s">
        <v>3167</v>
      </c>
      <c r="K33" s="17" t="s">
        <v>2724</v>
      </c>
      <c r="L33" s="17" t="s">
        <v>2723</v>
      </c>
      <c r="P33" s="18"/>
      <c r="Q33" s="18"/>
      <c r="U33" s="18"/>
      <c r="V33" s="18"/>
      <c r="Z33" s="18"/>
      <c r="AA33" s="18"/>
    </row>
    <row r="34" spans="1:27" x14ac:dyDescent="0.3">
      <c r="A34" s="17" t="s">
        <v>2408</v>
      </c>
      <c r="B34" s="17" t="s">
        <v>2407</v>
      </c>
      <c r="F34" s="17" t="s">
        <v>3166</v>
      </c>
      <c r="G34" s="17" t="s">
        <v>3165</v>
      </c>
      <c r="K34" s="17" t="s">
        <v>2722</v>
      </c>
      <c r="L34" s="17" t="s">
        <v>2721</v>
      </c>
      <c r="P34" s="18"/>
      <c r="Q34" s="18"/>
      <c r="U34" s="18"/>
      <c r="V34" s="18"/>
      <c r="Z34" s="18"/>
      <c r="AA34" s="18"/>
    </row>
    <row r="35" spans="1:27" x14ac:dyDescent="0.3">
      <c r="A35" s="17" t="s">
        <v>2406</v>
      </c>
      <c r="B35" s="17" t="s">
        <v>2405</v>
      </c>
      <c r="F35" s="17" t="s">
        <v>3164</v>
      </c>
      <c r="G35" s="17" t="s">
        <v>3163</v>
      </c>
      <c r="K35" s="17" t="s">
        <v>2720</v>
      </c>
      <c r="L35" s="17" t="s">
        <v>2719</v>
      </c>
      <c r="U35" s="18"/>
      <c r="V35" s="18"/>
      <c r="Z35" s="18"/>
      <c r="AA35" s="18"/>
    </row>
    <row r="36" spans="1:27" x14ac:dyDescent="0.3">
      <c r="A36" s="17" t="s">
        <v>2404</v>
      </c>
      <c r="B36" s="17" t="s">
        <v>2403</v>
      </c>
      <c r="F36" s="17" t="s">
        <v>3162</v>
      </c>
      <c r="G36" s="17" t="s">
        <v>3161</v>
      </c>
      <c r="K36" s="17" t="s">
        <v>2718</v>
      </c>
      <c r="L36" s="17" t="s">
        <v>2717</v>
      </c>
      <c r="U36" s="18"/>
      <c r="V36" s="18"/>
      <c r="Z36" s="18"/>
      <c r="AA36" s="18"/>
    </row>
    <row r="37" spans="1:27" x14ac:dyDescent="0.3">
      <c r="A37" s="17" t="s">
        <v>2402</v>
      </c>
      <c r="B37" s="17" t="s">
        <v>2401</v>
      </c>
      <c r="F37" s="17" t="s">
        <v>3160</v>
      </c>
      <c r="G37" s="17" t="s">
        <v>3159</v>
      </c>
      <c r="K37" s="17" t="s">
        <v>2716</v>
      </c>
      <c r="L37" s="17" t="s">
        <v>2715</v>
      </c>
      <c r="U37" s="18"/>
      <c r="V37" s="18"/>
      <c r="Z37" s="18"/>
      <c r="AA37" s="18"/>
    </row>
    <row r="38" spans="1:27" x14ac:dyDescent="0.3">
      <c r="A38" s="17" t="s">
        <v>2400</v>
      </c>
      <c r="B38" s="17" t="s">
        <v>2399</v>
      </c>
      <c r="F38" s="17" t="s">
        <v>3158</v>
      </c>
      <c r="G38" s="17" t="s">
        <v>3157</v>
      </c>
      <c r="K38" s="17" t="s">
        <v>2714</v>
      </c>
      <c r="L38" s="17" t="s">
        <v>2713</v>
      </c>
      <c r="U38" s="18"/>
      <c r="V38" s="18"/>
      <c r="Z38" s="18"/>
      <c r="AA38" s="18"/>
    </row>
    <row r="39" spans="1:27" x14ac:dyDescent="0.3">
      <c r="A39" s="17" t="s">
        <v>2398</v>
      </c>
      <c r="B39" s="17" t="s">
        <v>2397</v>
      </c>
      <c r="F39" s="17" t="s">
        <v>3156</v>
      </c>
      <c r="G39" s="17" t="s">
        <v>3155</v>
      </c>
      <c r="K39" s="17" t="s">
        <v>2712</v>
      </c>
      <c r="L39" s="17" t="s">
        <v>2711</v>
      </c>
      <c r="U39" s="18"/>
      <c r="V39" s="18"/>
      <c r="Z39" s="18"/>
      <c r="AA39" s="18"/>
    </row>
    <row r="40" spans="1:27" x14ac:dyDescent="0.3">
      <c r="A40" s="17" t="s">
        <v>2396</v>
      </c>
      <c r="B40" s="17" t="s">
        <v>2395</v>
      </c>
      <c r="F40" s="17" t="s">
        <v>3154</v>
      </c>
      <c r="G40" s="17" t="s">
        <v>3153</v>
      </c>
      <c r="K40" s="17" t="s">
        <v>2710</v>
      </c>
      <c r="L40" s="17" t="s">
        <v>2709</v>
      </c>
      <c r="U40" s="18"/>
      <c r="V40" s="18"/>
      <c r="Z40" s="18"/>
      <c r="AA40" s="18"/>
    </row>
    <row r="41" spans="1:27" x14ac:dyDescent="0.3">
      <c r="A41" s="17" t="s">
        <v>2394</v>
      </c>
      <c r="B41" s="17" t="s">
        <v>2393</v>
      </c>
      <c r="F41" s="17" t="s">
        <v>3152</v>
      </c>
      <c r="G41" s="17" t="s">
        <v>3151</v>
      </c>
      <c r="K41" s="17" t="s">
        <v>2708</v>
      </c>
      <c r="L41" s="17" t="s">
        <v>2707</v>
      </c>
      <c r="U41" s="18"/>
      <c r="V41" s="18"/>
      <c r="Z41" s="18"/>
      <c r="AA41" s="18"/>
    </row>
    <row r="42" spans="1:27" x14ac:dyDescent="0.3">
      <c r="A42" s="17" t="s">
        <v>2392</v>
      </c>
      <c r="B42" s="17" t="s">
        <v>2391</v>
      </c>
      <c r="F42" s="17" t="s">
        <v>3150</v>
      </c>
      <c r="G42" s="17" t="s">
        <v>3149</v>
      </c>
      <c r="K42" s="17" t="s">
        <v>2706</v>
      </c>
      <c r="L42" s="17" t="s">
        <v>2705</v>
      </c>
      <c r="U42" s="18"/>
      <c r="V42" s="18"/>
      <c r="Z42" s="18"/>
      <c r="AA42" s="18"/>
    </row>
    <row r="43" spans="1:27" x14ac:dyDescent="0.3">
      <c r="A43" s="17" t="s">
        <v>2390</v>
      </c>
      <c r="B43" s="17" t="s">
        <v>2389</v>
      </c>
      <c r="F43" s="17" t="s">
        <v>3148</v>
      </c>
      <c r="G43" s="17" t="s">
        <v>3147</v>
      </c>
      <c r="K43" s="17" t="s">
        <v>2704</v>
      </c>
      <c r="L43" s="17" t="s">
        <v>2703</v>
      </c>
      <c r="U43" s="18"/>
      <c r="V43" s="18"/>
      <c r="Z43" s="18"/>
      <c r="AA43" s="18"/>
    </row>
    <row r="44" spans="1:27" x14ac:dyDescent="0.3">
      <c r="A44" s="17" t="s">
        <v>2388</v>
      </c>
      <c r="B44" s="17" t="s">
        <v>2387</v>
      </c>
      <c r="F44" s="17" t="s">
        <v>3146</v>
      </c>
      <c r="G44" s="17" t="s">
        <v>3145</v>
      </c>
      <c r="K44" s="17" t="s">
        <v>2702</v>
      </c>
      <c r="L44" s="17" t="s">
        <v>2701</v>
      </c>
      <c r="U44" s="18"/>
      <c r="V44" s="18"/>
      <c r="Z44" s="18"/>
      <c r="AA44" s="18"/>
    </row>
    <row r="45" spans="1:27" x14ac:dyDescent="0.3">
      <c r="A45" s="17" t="s">
        <v>2386</v>
      </c>
      <c r="B45" s="17" t="s">
        <v>2385</v>
      </c>
      <c r="F45" s="17" t="s">
        <v>1623</v>
      </c>
      <c r="G45" s="17" t="s">
        <v>1622</v>
      </c>
      <c r="K45" s="17" t="s">
        <v>2700</v>
      </c>
      <c r="L45" s="17" t="s">
        <v>2699</v>
      </c>
      <c r="U45" s="18"/>
      <c r="V45" s="18"/>
      <c r="Z45" s="18"/>
      <c r="AA45" s="18"/>
    </row>
    <row r="46" spans="1:27" x14ac:dyDescent="0.3">
      <c r="A46" s="17" t="s">
        <v>2384</v>
      </c>
      <c r="B46" s="17" t="s">
        <v>2383</v>
      </c>
      <c r="F46" s="17" t="s">
        <v>1621</v>
      </c>
      <c r="G46" s="17" t="s">
        <v>1620</v>
      </c>
      <c r="K46" s="17" t="s">
        <v>2698</v>
      </c>
      <c r="L46" s="17" t="s">
        <v>2697</v>
      </c>
      <c r="U46" s="18"/>
      <c r="V46" s="18"/>
      <c r="Z46" s="18"/>
      <c r="AA46" s="18"/>
    </row>
    <row r="47" spans="1:27" x14ac:dyDescent="0.3">
      <c r="A47" s="17" t="s">
        <v>2382</v>
      </c>
      <c r="B47" s="17" t="s">
        <v>2381</v>
      </c>
      <c r="F47" s="17" t="s">
        <v>3144</v>
      </c>
      <c r="G47" s="17" t="s">
        <v>3143</v>
      </c>
      <c r="K47" s="17" t="s">
        <v>2696</v>
      </c>
      <c r="L47" s="17" t="s">
        <v>2695</v>
      </c>
      <c r="U47" s="18"/>
      <c r="V47" s="18"/>
      <c r="Z47" s="18"/>
      <c r="AA47" s="18"/>
    </row>
    <row r="48" spans="1:27" x14ac:dyDescent="0.3">
      <c r="A48" s="17" t="s">
        <v>2380</v>
      </c>
      <c r="B48" s="17" t="s">
        <v>2379</v>
      </c>
      <c r="F48" s="17" t="s">
        <v>3142</v>
      </c>
      <c r="G48" s="17" t="s">
        <v>3141</v>
      </c>
      <c r="K48" s="17" t="s">
        <v>2694</v>
      </c>
      <c r="L48" s="17" t="s">
        <v>2693</v>
      </c>
      <c r="U48" s="18"/>
      <c r="V48" s="18"/>
      <c r="Z48" s="18"/>
      <c r="AA48" s="18"/>
    </row>
    <row r="49" spans="1:27" x14ac:dyDescent="0.3">
      <c r="A49" s="17" t="s">
        <v>2378</v>
      </c>
      <c r="B49" s="17" t="s">
        <v>2377</v>
      </c>
      <c r="F49" s="17" t="s">
        <v>3140</v>
      </c>
      <c r="G49" s="17" t="s">
        <v>3139</v>
      </c>
      <c r="K49" s="17" t="s">
        <v>2692</v>
      </c>
      <c r="L49" s="17" t="s">
        <v>2691</v>
      </c>
      <c r="U49" s="18"/>
      <c r="V49" s="18"/>
      <c r="Z49" s="18"/>
      <c r="AA49" s="18"/>
    </row>
    <row r="50" spans="1:27" x14ac:dyDescent="0.3">
      <c r="A50" s="17" t="s">
        <v>2376</v>
      </c>
      <c r="B50" s="17" t="s">
        <v>2375</v>
      </c>
      <c r="F50" s="17" t="s">
        <v>3138</v>
      </c>
      <c r="G50" s="17" t="s">
        <v>3137</v>
      </c>
      <c r="K50" s="17" t="s">
        <v>2690</v>
      </c>
      <c r="L50" s="17" t="s">
        <v>2689</v>
      </c>
      <c r="U50" s="18"/>
      <c r="V50" s="18"/>
      <c r="Z50" s="18"/>
      <c r="AA50" s="18"/>
    </row>
    <row r="51" spans="1:27" x14ac:dyDescent="0.3">
      <c r="A51" s="17" t="s">
        <v>2374</v>
      </c>
      <c r="B51" s="17" t="s">
        <v>2373</v>
      </c>
      <c r="F51" s="17" t="s">
        <v>3136</v>
      </c>
      <c r="G51" s="17" t="s">
        <v>3135</v>
      </c>
      <c r="K51" s="17" t="s">
        <v>2688</v>
      </c>
      <c r="L51" s="17" t="s">
        <v>2687</v>
      </c>
      <c r="U51" s="18"/>
      <c r="V51" s="18"/>
      <c r="Z51" s="18"/>
      <c r="AA51" s="18"/>
    </row>
    <row r="52" spans="1:27" x14ac:dyDescent="0.3">
      <c r="A52" s="17" t="s">
        <v>2372</v>
      </c>
      <c r="B52" s="17" t="s">
        <v>2371</v>
      </c>
      <c r="F52" s="17" t="s">
        <v>3134</v>
      </c>
      <c r="G52" s="17" t="s">
        <v>3133</v>
      </c>
      <c r="K52" s="17" t="s">
        <v>2686</v>
      </c>
      <c r="L52" s="17" t="s">
        <v>2685</v>
      </c>
      <c r="U52" s="18"/>
      <c r="V52" s="18"/>
      <c r="Z52" s="18"/>
      <c r="AA52" s="18"/>
    </row>
    <row r="53" spans="1:27" x14ac:dyDescent="0.3">
      <c r="A53" s="17" t="s">
        <v>2370</v>
      </c>
      <c r="B53" s="17" t="s">
        <v>2369</v>
      </c>
      <c r="F53" s="17" t="s">
        <v>3132</v>
      </c>
      <c r="G53" s="17" t="s">
        <v>3131</v>
      </c>
      <c r="K53" s="17" t="s">
        <v>2684</v>
      </c>
      <c r="L53" s="17" t="s">
        <v>2683</v>
      </c>
      <c r="U53" s="18"/>
      <c r="V53" s="18"/>
      <c r="Z53" s="18"/>
      <c r="AA53" s="18"/>
    </row>
    <row r="54" spans="1:27" x14ac:dyDescent="0.3">
      <c r="A54" s="17" t="s">
        <v>2368</v>
      </c>
      <c r="B54" s="17" t="s">
        <v>2367</v>
      </c>
      <c r="F54" s="17" t="s">
        <v>3130</v>
      </c>
      <c r="G54" s="17" t="s">
        <v>3129</v>
      </c>
      <c r="K54" s="17" t="s">
        <v>2682</v>
      </c>
      <c r="L54" s="17" t="s">
        <v>2681</v>
      </c>
      <c r="U54" s="18"/>
      <c r="V54" s="18"/>
      <c r="Z54" s="18"/>
      <c r="AA54" s="18"/>
    </row>
    <row r="55" spans="1:27" x14ac:dyDescent="0.3">
      <c r="A55" s="17" t="s">
        <v>2366</v>
      </c>
      <c r="B55" s="17" t="s">
        <v>2365</v>
      </c>
      <c r="F55" s="17" t="s">
        <v>3128</v>
      </c>
      <c r="G55" s="17" t="s">
        <v>3127</v>
      </c>
      <c r="K55" s="17" t="s">
        <v>2680</v>
      </c>
      <c r="L55" s="17" t="s">
        <v>2679</v>
      </c>
      <c r="U55" s="18"/>
      <c r="V55" s="18"/>
      <c r="Z55" s="18"/>
      <c r="AA55" s="18"/>
    </row>
    <row r="56" spans="1:27" x14ac:dyDescent="0.3">
      <c r="A56" s="17" t="s">
        <v>2364</v>
      </c>
      <c r="B56" s="17" t="s">
        <v>2363</v>
      </c>
      <c r="F56" s="17" t="s">
        <v>3126</v>
      </c>
      <c r="G56" s="17" t="s">
        <v>3125</v>
      </c>
      <c r="K56" s="17" t="s">
        <v>2678</v>
      </c>
      <c r="L56" s="17" t="s">
        <v>2677</v>
      </c>
      <c r="U56" s="18"/>
      <c r="V56" s="18"/>
      <c r="Z56" s="18"/>
      <c r="AA56" s="18"/>
    </row>
    <row r="57" spans="1:27" x14ac:dyDescent="0.3">
      <c r="A57" s="17" t="s">
        <v>2362</v>
      </c>
      <c r="B57" s="17" t="s">
        <v>2361</v>
      </c>
      <c r="F57" s="17" t="s">
        <v>3124</v>
      </c>
      <c r="G57" s="17" t="s">
        <v>3123</v>
      </c>
      <c r="K57" s="17" t="s">
        <v>2676</v>
      </c>
      <c r="L57" s="17" t="s">
        <v>2675</v>
      </c>
      <c r="U57" s="18"/>
      <c r="V57" s="18"/>
      <c r="Z57" s="18"/>
      <c r="AA57" s="18"/>
    </row>
    <row r="58" spans="1:27" x14ac:dyDescent="0.3">
      <c r="A58" s="17" t="s">
        <v>2360</v>
      </c>
      <c r="B58" s="17" t="s">
        <v>2359</v>
      </c>
      <c r="F58" s="17" t="s">
        <v>3122</v>
      </c>
      <c r="G58" s="17" t="s">
        <v>3121</v>
      </c>
      <c r="K58" s="17" t="s">
        <v>2674</v>
      </c>
      <c r="L58" s="17" t="s">
        <v>2673</v>
      </c>
      <c r="U58" s="18"/>
      <c r="V58" s="18"/>
      <c r="Z58" s="18"/>
      <c r="AA58" s="18"/>
    </row>
    <row r="59" spans="1:27" x14ac:dyDescent="0.3">
      <c r="A59" s="17" t="s">
        <v>2358</v>
      </c>
      <c r="B59" s="17" t="s">
        <v>2357</v>
      </c>
      <c r="F59" s="17" t="s">
        <v>3120</v>
      </c>
      <c r="G59" s="17" t="s">
        <v>3119</v>
      </c>
      <c r="K59" s="17" t="s">
        <v>2672</v>
      </c>
      <c r="L59" s="17" t="s">
        <v>2671</v>
      </c>
      <c r="U59" s="18"/>
      <c r="V59" s="18"/>
      <c r="Z59" s="18"/>
      <c r="AA59" s="18"/>
    </row>
    <row r="60" spans="1:27" x14ac:dyDescent="0.3">
      <c r="A60" s="17" t="s">
        <v>2356</v>
      </c>
      <c r="B60" s="17" t="s">
        <v>2355</v>
      </c>
      <c r="F60" s="17" t="s">
        <v>3118</v>
      </c>
      <c r="G60" s="17" t="s">
        <v>3117</v>
      </c>
      <c r="K60" s="17" t="s">
        <v>2670</v>
      </c>
      <c r="L60" s="17" t="s">
        <v>2669</v>
      </c>
      <c r="U60" s="18"/>
      <c r="V60" s="18"/>
      <c r="Z60" s="18"/>
      <c r="AA60" s="18"/>
    </row>
    <row r="61" spans="1:27" x14ac:dyDescent="0.3">
      <c r="A61" s="17" t="s">
        <v>2354</v>
      </c>
      <c r="B61" s="17" t="s">
        <v>2353</v>
      </c>
      <c r="F61" s="17" t="s">
        <v>3116</v>
      </c>
      <c r="G61" s="17" t="s">
        <v>3115</v>
      </c>
      <c r="K61" s="17" t="s">
        <v>2668</v>
      </c>
      <c r="L61" s="17" t="s">
        <v>2667</v>
      </c>
      <c r="U61" s="18"/>
      <c r="V61" s="18"/>
      <c r="Z61" s="18"/>
      <c r="AA61" s="18"/>
    </row>
    <row r="62" spans="1:27" x14ac:dyDescent="0.3">
      <c r="A62" s="17" t="s">
        <v>2352</v>
      </c>
      <c r="B62" s="17" t="s">
        <v>2351</v>
      </c>
      <c r="F62" s="17" t="s">
        <v>3114</v>
      </c>
      <c r="G62" s="17" t="s">
        <v>3113</v>
      </c>
      <c r="K62" s="17" t="s">
        <v>2666</v>
      </c>
      <c r="L62" s="17" t="s">
        <v>2665</v>
      </c>
      <c r="U62" s="18"/>
      <c r="V62" s="18"/>
      <c r="Z62" s="18"/>
      <c r="AA62" s="18"/>
    </row>
    <row r="63" spans="1:27" x14ac:dyDescent="0.3">
      <c r="A63" s="17" t="s">
        <v>2350</v>
      </c>
      <c r="B63" s="17" t="s">
        <v>2349</v>
      </c>
      <c r="F63" s="17" t="s">
        <v>3112</v>
      </c>
      <c r="G63" s="17" t="s">
        <v>3111</v>
      </c>
      <c r="K63" s="17" t="s">
        <v>2664</v>
      </c>
      <c r="L63" s="17" t="s">
        <v>2663</v>
      </c>
      <c r="U63" s="18"/>
      <c r="V63" s="18"/>
      <c r="Z63" s="18"/>
      <c r="AA63" s="18"/>
    </row>
    <row r="64" spans="1:27" x14ac:dyDescent="0.3">
      <c r="A64" s="17" t="s">
        <v>2348</v>
      </c>
      <c r="B64" s="17" t="s">
        <v>2347</v>
      </c>
      <c r="F64" s="17" t="s">
        <v>3110</v>
      </c>
      <c r="G64" s="17" t="s">
        <v>3109</v>
      </c>
      <c r="K64" s="17" t="s">
        <v>2662</v>
      </c>
      <c r="L64" s="17" t="s">
        <v>2661</v>
      </c>
      <c r="U64" s="18"/>
      <c r="V64" s="18"/>
      <c r="Z64" s="18"/>
      <c r="AA64" s="18"/>
    </row>
    <row r="65" spans="1:27" x14ac:dyDescent="0.3">
      <c r="A65" s="17" t="s">
        <v>2346</v>
      </c>
      <c r="B65" s="17" t="s">
        <v>2345</v>
      </c>
      <c r="F65" s="17" t="s">
        <v>3108</v>
      </c>
      <c r="G65" s="17" t="s">
        <v>3107</v>
      </c>
      <c r="K65" s="17" t="s">
        <v>2660</v>
      </c>
      <c r="L65" s="17" t="s">
        <v>2659</v>
      </c>
      <c r="U65" s="18"/>
      <c r="V65" s="18"/>
      <c r="Z65" s="18"/>
      <c r="AA65" s="18"/>
    </row>
    <row r="66" spans="1:27" x14ac:dyDescent="0.3">
      <c r="A66" s="17" t="s">
        <v>2344</v>
      </c>
      <c r="B66" s="17" t="s">
        <v>2343</v>
      </c>
      <c r="F66" s="17" t="s">
        <v>3106</v>
      </c>
      <c r="G66" s="17" t="s">
        <v>3105</v>
      </c>
      <c r="K66" s="17" t="s">
        <v>2658</v>
      </c>
      <c r="L66" s="17" t="s">
        <v>2657</v>
      </c>
      <c r="U66" s="18"/>
      <c r="V66" s="18"/>
      <c r="Z66" s="18"/>
      <c r="AA66" s="18"/>
    </row>
    <row r="67" spans="1:27" x14ac:dyDescent="0.3">
      <c r="A67" s="17" t="s">
        <v>2342</v>
      </c>
      <c r="B67" s="17" t="s">
        <v>2341</v>
      </c>
      <c r="F67" s="17" t="s">
        <v>3104</v>
      </c>
      <c r="G67" s="17" t="s">
        <v>3103</v>
      </c>
      <c r="K67" s="17" t="s">
        <v>2656</v>
      </c>
      <c r="L67" s="17" t="s">
        <v>2655</v>
      </c>
      <c r="U67" s="18"/>
      <c r="V67" s="18"/>
      <c r="Z67" s="18"/>
      <c r="AA67" s="18"/>
    </row>
    <row r="68" spans="1:27" x14ac:dyDescent="0.3">
      <c r="A68" s="17" t="s">
        <v>2340</v>
      </c>
      <c r="B68" s="17" t="s">
        <v>2339</v>
      </c>
      <c r="F68" s="17" t="s">
        <v>3102</v>
      </c>
      <c r="G68" s="17" t="s">
        <v>3101</v>
      </c>
      <c r="K68" s="17" t="s">
        <v>2654</v>
      </c>
      <c r="L68" s="17" t="s">
        <v>2653</v>
      </c>
      <c r="U68" s="18"/>
      <c r="V68" s="18"/>
      <c r="Z68" s="18"/>
      <c r="AA68" s="18"/>
    </row>
    <row r="69" spans="1:27" x14ac:dyDescent="0.3">
      <c r="A69" s="17" t="s">
        <v>2338</v>
      </c>
      <c r="B69" s="17" t="s">
        <v>2337</v>
      </c>
      <c r="F69" s="17" t="s">
        <v>3100</v>
      </c>
      <c r="G69" s="17" t="s">
        <v>3099</v>
      </c>
      <c r="K69" s="17" t="s">
        <v>2652</v>
      </c>
      <c r="L69" s="17" t="s">
        <v>2651</v>
      </c>
      <c r="U69" s="18"/>
      <c r="V69" s="18"/>
      <c r="Z69" s="18"/>
      <c r="AA69" s="18"/>
    </row>
    <row r="70" spans="1:27" x14ac:dyDescent="0.3">
      <c r="A70" s="17" t="s">
        <v>2336</v>
      </c>
      <c r="B70" s="17" t="s">
        <v>2335</v>
      </c>
      <c r="F70" s="17" t="s">
        <v>3098</v>
      </c>
      <c r="G70" s="17" t="s">
        <v>3097</v>
      </c>
      <c r="K70" s="17" t="s">
        <v>2650</v>
      </c>
      <c r="L70" s="17" t="s">
        <v>2649</v>
      </c>
      <c r="U70" s="18"/>
      <c r="V70" s="18"/>
      <c r="Z70" s="18"/>
      <c r="AA70" s="18"/>
    </row>
    <row r="71" spans="1:27" x14ac:dyDescent="0.3">
      <c r="A71" s="17" t="s">
        <v>2334</v>
      </c>
      <c r="B71" s="17" t="s">
        <v>2333</v>
      </c>
      <c r="F71" s="17" t="s">
        <v>3096</v>
      </c>
      <c r="G71" s="17" t="s">
        <v>3095</v>
      </c>
      <c r="K71" s="17" t="s">
        <v>2648</v>
      </c>
      <c r="L71" s="17" t="s">
        <v>2647</v>
      </c>
      <c r="U71" s="18"/>
      <c r="V71" s="18"/>
      <c r="Z71" s="18"/>
      <c r="AA71" s="18"/>
    </row>
    <row r="72" spans="1:27" x14ac:dyDescent="0.3">
      <c r="A72" s="17" t="s">
        <v>2332</v>
      </c>
      <c r="B72" s="17" t="s">
        <v>2331</v>
      </c>
      <c r="F72" s="17" t="s">
        <v>3094</v>
      </c>
      <c r="G72" s="17" t="s">
        <v>3093</v>
      </c>
      <c r="K72" s="17" t="s">
        <v>2646</v>
      </c>
      <c r="L72" s="17" t="s">
        <v>2645</v>
      </c>
      <c r="U72" s="18"/>
      <c r="V72" s="18"/>
      <c r="Z72" s="18"/>
      <c r="AA72" s="18"/>
    </row>
    <row r="73" spans="1:27" x14ac:dyDescent="0.3">
      <c r="A73" s="17" t="s">
        <v>2330</v>
      </c>
      <c r="B73" s="17" t="s">
        <v>2329</v>
      </c>
      <c r="F73" s="17" t="s">
        <v>3092</v>
      </c>
      <c r="G73" s="17" t="s">
        <v>3091</v>
      </c>
      <c r="K73" s="17" t="s">
        <v>2644</v>
      </c>
      <c r="L73" s="17" t="s">
        <v>2643</v>
      </c>
      <c r="U73" s="18"/>
      <c r="V73" s="18"/>
      <c r="Z73" s="18"/>
      <c r="AA73" s="18"/>
    </row>
    <row r="74" spans="1:27" x14ac:dyDescent="0.3">
      <c r="A74" s="17" t="s">
        <v>2328</v>
      </c>
      <c r="B74" s="17" t="s">
        <v>2327</v>
      </c>
      <c r="F74" s="17" t="s">
        <v>3090</v>
      </c>
      <c r="G74" s="17" t="s">
        <v>3089</v>
      </c>
      <c r="K74" s="17" t="s">
        <v>2642</v>
      </c>
      <c r="L74" s="17" t="s">
        <v>2641</v>
      </c>
      <c r="U74" s="18"/>
      <c r="V74" s="18"/>
      <c r="Z74" s="18"/>
      <c r="AA74" s="18"/>
    </row>
    <row r="75" spans="1:27" x14ac:dyDescent="0.3">
      <c r="A75" s="17" t="s">
        <v>2326</v>
      </c>
      <c r="B75" s="17" t="s">
        <v>2325</v>
      </c>
      <c r="F75" s="17" t="s">
        <v>3088</v>
      </c>
      <c r="G75" s="17" t="s">
        <v>3087</v>
      </c>
      <c r="K75" s="17" t="s">
        <v>2640</v>
      </c>
      <c r="L75" s="17" t="s">
        <v>2639</v>
      </c>
      <c r="U75" s="18"/>
      <c r="V75" s="18"/>
      <c r="Z75" s="18"/>
      <c r="AA75" s="18"/>
    </row>
    <row r="76" spans="1:27" x14ac:dyDescent="0.3">
      <c r="A76" s="17" t="s">
        <v>2324</v>
      </c>
      <c r="B76" s="17" t="s">
        <v>2323</v>
      </c>
      <c r="F76" s="17" t="s">
        <v>3086</v>
      </c>
      <c r="G76" s="17" t="s">
        <v>3085</v>
      </c>
      <c r="K76" s="17" t="s">
        <v>2638</v>
      </c>
      <c r="L76" s="17" t="s">
        <v>2637</v>
      </c>
      <c r="U76" s="18"/>
      <c r="V76" s="18"/>
      <c r="Z76" s="18"/>
      <c r="AA76" s="18"/>
    </row>
    <row r="77" spans="1:27" x14ac:dyDescent="0.3">
      <c r="A77" s="17" t="s">
        <v>2322</v>
      </c>
      <c r="B77" s="17" t="s">
        <v>2321</v>
      </c>
      <c r="F77" s="17" t="s">
        <v>3084</v>
      </c>
      <c r="G77" s="17" t="s">
        <v>3083</v>
      </c>
      <c r="K77" s="17" t="s">
        <v>2636</v>
      </c>
      <c r="L77" s="17" t="s">
        <v>2635</v>
      </c>
      <c r="U77" s="18"/>
      <c r="V77" s="18"/>
      <c r="Z77" s="18"/>
      <c r="AA77" s="18"/>
    </row>
    <row r="78" spans="1:27" x14ac:dyDescent="0.3">
      <c r="A78" s="17" t="s">
        <v>2320</v>
      </c>
      <c r="B78" s="17" t="s">
        <v>2319</v>
      </c>
      <c r="F78" s="17" t="s">
        <v>3082</v>
      </c>
      <c r="G78" s="17" t="s">
        <v>3081</v>
      </c>
      <c r="K78" s="17" t="s">
        <v>2634</v>
      </c>
      <c r="L78" s="17" t="s">
        <v>2633</v>
      </c>
      <c r="U78" s="18"/>
      <c r="V78" s="18"/>
    </row>
    <row r="79" spans="1:27" x14ac:dyDescent="0.3">
      <c r="A79" s="17" t="s">
        <v>2318</v>
      </c>
      <c r="B79" s="17" t="s">
        <v>2317</v>
      </c>
      <c r="F79" s="17" t="s">
        <v>3080</v>
      </c>
      <c r="G79" s="17" t="s">
        <v>3079</v>
      </c>
      <c r="K79" s="17" t="s">
        <v>2632</v>
      </c>
      <c r="L79" s="17" t="s">
        <v>2631</v>
      </c>
      <c r="U79" s="18"/>
      <c r="V79" s="18"/>
    </row>
    <row r="80" spans="1:27" x14ac:dyDescent="0.3">
      <c r="A80" s="17" t="s">
        <v>2316</v>
      </c>
      <c r="B80" s="17" t="s">
        <v>2315</v>
      </c>
      <c r="F80" s="17" t="s">
        <v>3078</v>
      </c>
      <c r="G80" s="17" t="s">
        <v>3077</v>
      </c>
      <c r="K80" s="17" t="s">
        <v>2630</v>
      </c>
      <c r="L80" s="17" t="s">
        <v>2629</v>
      </c>
      <c r="U80" s="18"/>
      <c r="V80" s="18"/>
    </row>
    <row r="81" spans="1:22" x14ac:dyDescent="0.3">
      <c r="A81" s="17" t="s">
        <v>2314</v>
      </c>
      <c r="B81" s="17" t="s">
        <v>2313</v>
      </c>
      <c r="F81" s="17" t="s">
        <v>3076</v>
      </c>
      <c r="G81" s="17" t="s">
        <v>3075</v>
      </c>
      <c r="K81" s="17" t="s">
        <v>2628</v>
      </c>
      <c r="L81" s="17" t="s">
        <v>2627</v>
      </c>
      <c r="U81" s="18"/>
      <c r="V81" s="18"/>
    </row>
    <row r="82" spans="1:22" x14ac:dyDescent="0.3">
      <c r="A82" s="17" t="s">
        <v>2312</v>
      </c>
      <c r="B82" s="17" t="s">
        <v>2311</v>
      </c>
      <c r="F82" s="17" t="s">
        <v>3074</v>
      </c>
      <c r="G82" s="17" t="s">
        <v>3073</v>
      </c>
      <c r="K82" s="17" t="s">
        <v>2626</v>
      </c>
      <c r="L82" s="17" t="s">
        <v>2625</v>
      </c>
      <c r="U82" s="18"/>
      <c r="V82" s="18"/>
    </row>
    <row r="83" spans="1:22" x14ac:dyDescent="0.3">
      <c r="A83" s="17" t="s">
        <v>2310</v>
      </c>
      <c r="B83" s="17" t="s">
        <v>2309</v>
      </c>
      <c r="F83" s="17" t="s">
        <v>3072</v>
      </c>
      <c r="G83" s="17" t="s">
        <v>3071</v>
      </c>
      <c r="K83" s="17" t="s">
        <v>2624</v>
      </c>
      <c r="L83" s="17" t="s">
        <v>2623</v>
      </c>
      <c r="U83" s="18"/>
      <c r="V83" s="18"/>
    </row>
    <row r="84" spans="1:22" x14ac:dyDescent="0.3">
      <c r="A84" s="17" t="s">
        <v>2308</v>
      </c>
      <c r="B84" s="17" t="s">
        <v>2307</v>
      </c>
      <c r="F84" s="17" t="s">
        <v>3070</v>
      </c>
      <c r="G84" s="17" t="s">
        <v>3069</v>
      </c>
      <c r="K84" s="17" t="s">
        <v>2622</v>
      </c>
      <c r="L84" s="17" t="s">
        <v>2621</v>
      </c>
      <c r="U84" s="18"/>
      <c r="V84" s="18"/>
    </row>
    <row r="85" spans="1:22" x14ac:dyDescent="0.3">
      <c r="A85" s="17" t="s">
        <v>2306</v>
      </c>
      <c r="B85" s="17" t="s">
        <v>2305</v>
      </c>
      <c r="F85" s="17" t="s">
        <v>3068</v>
      </c>
      <c r="G85" s="17" t="s">
        <v>3067</v>
      </c>
      <c r="K85" s="17" t="s">
        <v>2620</v>
      </c>
      <c r="L85" s="17" t="s">
        <v>2619</v>
      </c>
      <c r="U85" s="18"/>
      <c r="V85" s="18"/>
    </row>
    <row r="86" spans="1:22" x14ac:dyDescent="0.3">
      <c r="A86" s="17" t="s">
        <v>2304</v>
      </c>
      <c r="B86" s="17" t="s">
        <v>2303</v>
      </c>
      <c r="F86" s="17" t="s">
        <v>3066</v>
      </c>
      <c r="G86" s="17" t="s">
        <v>3065</v>
      </c>
      <c r="K86" s="17" t="s">
        <v>2618</v>
      </c>
      <c r="L86" s="17" t="s">
        <v>2617</v>
      </c>
      <c r="U86" s="18"/>
      <c r="V86" s="18"/>
    </row>
    <row r="87" spans="1:22" x14ac:dyDescent="0.3">
      <c r="A87" s="17" t="s">
        <v>2302</v>
      </c>
      <c r="B87" s="17" t="s">
        <v>2301</v>
      </c>
      <c r="F87" s="17" t="s">
        <v>3064</v>
      </c>
      <c r="G87" s="17" t="s">
        <v>3063</v>
      </c>
      <c r="K87" s="17" t="s">
        <v>2616</v>
      </c>
      <c r="L87" s="17" t="s">
        <v>2615</v>
      </c>
      <c r="U87" s="18"/>
      <c r="V87" s="18"/>
    </row>
    <row r="88" spans="1:22" x14ac:dyDescent="0.3">
      <c r="A88" s="17" t="s">
        <v>2300</v>
      </c>
      <c r="B88" s="17" t="s">
        <v>2299</v>
      </c>
      <c r="F88" s="17" t="s">
        <v>3062</v>
      </c>
      <c r="G88" s="17" t="s">
        <v>3061</v>
      </c>
      <c r="K88" s="17" t="s">
        <v>2614</v>
      </c>
      <c r="L88" s="17" t="s">
        <v>2613</v>
      </c>
      <c r="U88" s="18"/>
      <c r="V88" s="18"/>
    </row>
    <row r="89" spans="1:22" x14ac:dyDescent="0.3">
      <c r="A89" s="17" t="s">
        <v>2298</v>
      </c>
      <c r="B89" s="17" t="s">
        <v>2297</v>
      </c>
      <c r="F89" s="17" t="s">
        <v>3060</v>
      </c>
      <c r="G89" s="17" t="s">
        <v>3059</v>
      </c>
      <c r="K89" s="17" t="s">
        <v>2612</v>
      </c>
      <c r="L89" s="17" t="s">
        <v>2611</v>
      </c>
      <c r="U89" s="18"/>
      <c r="V89" s="18"/>
    </row>
    <row r="90" spans="1:22" x14ac:dyDescent="0.3">
      <c r="A90" s="17" t="s">
        <v>2296</v>
      </c>
      <c r="B90" s="17" t="s">
        <v>2295</v>
      </c>
      <c r="F90" s="17" t="s">
        <v>3058</v>
      </c>
      <c r="G90" s="17" t="s">
        <v>3057</v>
      </c>
      <c r="K90" s="17" t="s">
        <v>1491</v>
      </c>
      <c r="L90" s="17" t="s">
        <v>1490</v>
      </c>
      <c r="U90" s="18"/>
      <c r="V90" s="18"/>
    </row>
    <row r="91" spans="1:22" x14ac:dyDescent="0.3">
      <c r="A91" s="17" t="s">
        <v>2294</v>
      </c>
      <c r="B91" s="17" t="s">
        <v>2293</v>
      </c>
      <c r="F91" s="17" t="s">
        <v>3056</v>
      </c>
      <c r="G91" s="17" t="s">
        <v>3055</v>
      </c>
      <c r="K91" s="17" t="s">
        <v>2610</v>
      </c>
      <c r="L91" s="17" t="s">
        <v>2609</v>
      </c>
      <c r="U91" s="18"/>
      <c r="V91" s="18"/>
    </row>
    <row r="92" spans="1:22" x14ac:dyDescent="0.3">
      <c r="A92" s="17" t="s">
        <v>2292</v>
      </c>
      <c r="B92" s="17" t="s">
        <v>2291</v>
      </c>
      <c r="F92" s="17" t="s">
        <v>3054</v>
      </c>
      <c r="G92" s="17" t="s">
        <v>3053</v>
      </c>
      <c r="K92" s="17" t="s">
        <v>2608</v>
      </c>
      <c r="L92" s="17" t="s">
        <v>2607</v>
      </c>
      <c r="U92" s="18"/>
      <c r="V92" s="18"/>
    </row>
    <row r="93" spans="1:22" x14ac:dyDescent="0.3">
      <c r="A93" s="17" t="s">
        <v>2290</v>
      </c>
      <c r="B93" s="17" t="s">
        <v>2289</v>
      </c>
      <c r="F93" s="17" t="s">
        <v>3052</v>
      </c>
      <c r="G93" s="17" t="s">
        <v>3051</v>
      </c>
      <c r="K93" s="17" t="s">
        <v>2606</v>
      </c>
      <c r="L93" s="17" t="s">
        <v>2605</v>
      </c>
      <c r="U93" s="18"/>
      <c r="V93" s="18"/>
    </row>
    <row r="94" spans="1:22" x14ac:dyDescent="0.3">
      <c r="A94" s="17" t="s">
        <v>2288</v>
      </c>
      <c r="B94" s="17" t="s">
        <v>2287</v>
      </c>
      <c r="F94" s="17" t="s">
        <v>3050</v>
      </c>
      <c r="G94" s="17" t="s">
        <v>3049</v>
      </c>
      <c r="K94" s="17" t="s">
        <v>2604</v>
      </c>
      <c r="L94" s="17" t="s">
        <v>2603</v>
      </c>
      <c r="U94" s="18"/>
      <c r="V94" s="18"/>
    </row>
    <row r="95" spans="1:22" x14ac:dyDescent="0.3">
      <c r="A95" s="17" t="s">
        <v>2286</v>
      </c>
      <c r="B95" s="17" t="s">
        <v>2285</v>
      </c>
      <c r="F95" s="17" t="s">
        <v>3048</v>
      </c>
      <c r="G95" s="17" t="s">
        <v>3047</v>
      </c>
      <c r="K95" s="17" t="s">
        <v>2602</v>
      </c>
      <c r="L95" s="17" t="s">
        <v>2601</v>
      </c>
      <c r="U95" s="18"/>
      <c r="V95" s="18"/>
    </row>
    <row r="96" spans="1:22" x14ac:dyDescent="0.3">
      <c r="A96" s="17" t="s">
        <v>2284</v>
      </c>
      <c r="B96" s="17" t="s">
        <v>2283</v>
      </c>
      <c r="F96" s="17" t="s">
        <v>3046</v>
      </c>
      <c r="G96" s="17" t="s">
        <v>3045</v>
      </c>
      <c r="K96" s="17" t="s">
        <v>2600</v>
      </c>
      <c r="L96" s="17" t="s">
        <v>2599</v>
      </c>
      <c r="U96" s="18"/>
      <c r="V96" s="18"/>
    </row>
    <row r="97" spans="1:22" x14ac:dyDescent="0.3">
      <c r="A97" s="17" t="s">
        <v>2282</v>
      </c>
      <c r="B97" s="17" t="s">
        <v>2281</v>
      </c>
      <c r="F97" s="17" t="s">
        <v>3044</v>
      </c>
      <c r="G97" s="17" t="s">
        <v>3043</v>
      </c>
      <c r="K97" s="17" t="s">
        <v>2598</v>
      </c>
      <c r="L97" s="17" t="s">
        <v>2597</v>
      </c>
      <c r="U97" s="18"/>
      <c r="V97" s="18"/>
    </row>
    <row r="98" spans="1:22" x14ac:dyDescent="0.3">
      <c r="A98" s="17" t="s">
        <v>2280</v>
      </c>
      <c r="B98" s="17" t="s">
        <v>2279</v>
      </c>
      <c r="F98" s="17" t="s">
        <v>3042</v>
      </c>
      <c r="G98" s="17" t="s">
        <v>3041</v>
      </c>
      <c r="K98" s="17" t="s">
        <v>2596</v>
      </c>
      <c r="L98" s="17" t="s">
        <v>2595</v>
      </c>
      <c r="U98" s="18"/>
      <c r="V98" s="18"/>
    </row>
    <row r="99" spans="1:22" x14ac:dyDescent="0.3">
      <c r="A99" s="17" t="s">
        <v>2278</v>
      </c>
      <c r="B99" s="17" t="s">
        <v>2277</v>
      </c>
      <c r="F99" s="17" t="s">
        <v>3040</v>
      </c>
      <c r="G99" s="17" t="s">
        <v>3039</v>
      </c>
      <c r="K99" s="17" t="s">
        <v>2594</v>
      </c>
      <c r="L99" s="17" t="s">
        <v>2593</v>
      </c>
      <c r="U99" s="18"/>
      <c r="V99" s="18"/>
    </row>
    <row r="100" spans="1:22" x14ac:dyDescent="0.3">
      <c r="A100" s="17" t="s">
        <v>2276</v>
      </c>
      <c r="B100" s="17" t="s">
        <v>2275</v>
      </c>
      <c r="F100" s="17" t="s">
        <v>3038</v>
      </c>
      <c r="G100" s="17" t="s">
        <v>3037</v>
      </c>
      <c r="K100" s="17" t="s">
        <v>2592</v>
      </c>
      <c r="L100" s="17" t="s">
        <v>2591</v>
      </c>
      <c r="U100" s="18"/>
      <c r="V100" s="18"/>
    </row>
    <row r="101" spans="1:22" x14ac:dyDescent="0.3">
      <c r="A101" s="17" t="s">
        <v>2274</v>
      </c>
      <c r="B101" s="17" t="s">
        <v>2273</v>
      </c>
      <c r="F101" s="17" t="s">
        <v>3036</v>
      </c>
      <c r="G101" s="17" t="s">
        <v>3035</v>
      </c>
      <c r="K101" s="17" t="s">
        <v>2590</v>
      </c>
      <c r="L101" s="17" t="s">
        <v>2589</v>
      </c>
      <c r="U101" s="18"/>
      <c r="V101" s="18"/>
    </row>
    <row r="102" spans="1:22" x14ac:dyDescent="0.3">
      <c r="A102" s="17" t="s">
        <v>2272</v>
      </c>
      <c r="B102" s="17" t="s">
        <v>2271</v>
      </c>
      <c r="F102" s="17" t="s">
        <v>3034</v>
      </c>
      <c r="G102" s="17" t="s">
        <v>3033</v>
      </c>
      <c r="K102" s="17" t="s">
        <v>2588</v>
      </c>
      <c r="L102" s="17" t="s">
        <v>2587</v>
      </c>
      <c r="U102" s="18"/>
      <c r="V102" s="18"/>
    </row>
    <row r="103" spans="1:22" x14ac:dyDescent="0.3">
      <c r="A103" s="17" t="s">
        <v>2270</v>
      </c>
      <c r="B103" s="17" t="s">
        <v>2269</v>
      </c>
      <c r="F103" s="17" t="s">
        <v>3032</v>
      </c>
      <c r="G103" s="17" t="s">
        <v>3031</v>
      </c>
      <c r="K103" s="17" t="s">
        <v>2586</v>
      </c>
      <c r="L103" s="17" t="s">
        <v>2585</v>
      </c>
      <c r="U103" s="18"/>
      <c r="V103" s="18"/>
    </row>
    <row r="104" spans="1:22" x14ac:dyDescent="0.3">
      <c r="A104" s="17" t="s">
        <v>2268</v>
      </c>
      <c r="B104" s="17" t="s">
        <v>2267</v>
      </c>
      <c r="F104" s="17" t="s">
        <v>3030</v>
      </c>
      <c r="G104" s="17" t="s">
        <v>3029</v>
      </c>
      <c r="K104" s="17" t="s">
        <v>2584</v>
      </c>
      <c r="L104" s="17" t="s">
        <v>2583</v>
      </c>
      <c r="U104" s="18"/>
      <c r="V104" s="18"/>
    </row>
    <row r="105" spans="1:22" x14ac:dyDescent="0.3">
      <c r="A105" s="17" t="s">
        <v>2266</v>
      </c>
      <c r="B105" s="17" t="s">
        <v>2265</v>
      </c>
      <c r="F105" s="17" t="s">
        <v>3028</v>
      </c>
      <c r="G105" s="17" t="s">
        <v>3027</v>
      </c>
      <c r="K105" s="17" t="s">
        <v>2582</v>
      </c>
      <c r="L105" s="17" t="s">
        <v>2581</v>
      </c>
      <c r="U105" s="18"/>
      <c r="V105" s="18"/>
    </row>
    <row r="106" spans="1:22" x14ac:dyDescent="0.3">
      <c r="A106" s="17" t="s">
        <v>2264</v>
      </c>
      <c r="B106" s="17" t="s">
        <v>2263</v>
      </c>
      <c r="F106" s="17" t="s">
        <v>3026</v>
      </c>
      <c r="G106" s="17" t="s">
        <v>3025</v>
      </c>
      <c r="K106" s="17" t="s">
        <v>2580</v>
      </c>
      <c r="L106" s="17" t="s">
        <v>2579</v>
      </c>
      <c r="U106" s="18"/>
      <c r="V106" s="18"/>
    </row>
    <row r="107" spans="1:22" x14ac:dyDescent="0.3">
      <c r="A107" s="17" t="s">
        <v>2262</v>
      </c>
      <c r="B107" s="17" t="s">
        <v>2261</v>
      </c>
      <c r="F107" s="17" t="s">
        <v>3024</v>
      </c>
      <c r="G107" s="17" t="s">
        <v>3023</v>
      </c>
      <c r="K107" s="17" t="s">
        <v>2578</v>
      </c>
      <c r="L107" s="17" t="s">
        <v>2577</v>
      </c>
      <c r="U107" s="18"/>
      <c r="V107" s="18"/>
    </row>
    <row r="108" spans="1:22" x14ac:dyDescent="0.3">
      <c r="A108" s="17" t="s">
        <v>2260</v>
      </c>
      <c r="B108" s="17" t="s">
        <v>2259</v>
      </c>
      <c r="F108" s="17" t="s">
        <v>3022</v>
      </c>
      <c r="G108" s="17" t="s">
        <v>3021</v>
      </c>
      <c r="K108" s="17" t="s">
        <v>2576</v>
      </c>
      <c r="L108" s="17" t="s">
        <v>2575</v>
      </c>
      <c r="U108" s="18"/>
      <c r="V108" s="18"/>
    </row>
    <row r="109" spans="1:22" x14ac:dyDescent="0.3">
      <c r="A109" s="17" t="s">
        <v>2258</v>
      </c>
      <c r="B109" s="17" t="s">
        <v>2257</v>
      </c>
      <c r="F109" s="17" t="s">
        <v>3020</v>
      </c>
      <c r="G109" s="17" t="s">
        <v>3019</v>
      </c>
      <c r="K109" s="17" t="s">
        <v>2574</v>
      </c>
      <c r="L109" s="17" t="s">
        <v>2573</v>
      </c>
      <c r="U109" s="18"/>
      <c r="V109" s="18"/>
    </row>
    <row r="110" spans="1:22" x14ac:dyDescent="0.3">
      <c r="A110" s="17" t="s">
        <v>2256</v>
      </c>
      <c r="B110" s="17" t="s">
        <v>2255</v>
      </c>
      <c r="F110" s="17" t="s">
        <v>3018</v>
      </c>
      <c r="G110" s="17" t="s">
        <v>3017</v>
      </c>
      <c r="K110" s="17" t="s">
        <v>2572</v>
      </c>
      <c r="L110" s="17" t="s">
        <v>2571</v>
      </c>
      <c r="U110" s="18"/>
      <c r="V110" s="18"/>
    </row>
    <row r="111" spans="1:22" x14ac:dyDescent="0.3">
      <c r="A111" s="17" t="s">
        <v>2254</v>
      </c>
      <c r="B111" s="17" t="s">
        <v>2253</v>
      </c>
      <c r="F111" s="17" t="s">
        <v>3016</v>
      </c>
      <c r="G111" s="17" t="s">
        <v>3015</v>
      </c>
      <c r="K111" s="17" t="s">
        <v>2570</v>
      </c>
      <c r="L111" s="17" t="s">
        <v>2569</v>
      </c>
      <c r="U111" s="18"/>
      <c r="V111" s="18"/>
    </row>
    <row r="112" spans="1:22" x14ac:dyDescent="0.3">
      <c r="A112" s="17" t="s">
        <v>2252</v>
      </c>
      <c r="B112" s="17" t="s">
        <v>2251</v>
      </c>
      <c r="F112" s="17" t="s">
        <v>3014</v>
      </c>
      <c r="G112" s="17" t="s">
        <v>3013</v>
      </c>
      <c r="K112" s="17" t="s">
        <v>2568</v>
      </c>
      <c r="L112" s="17" t="s">
        <v>2567</v>
      </c>
      <c r="U112" s="18"/>
      <c r="V112" s="18"/>
    </row>
    <row r="113" spans="1:22" x14ac:dyDescent="0.3">
      <c r="A113" s="17" t="s">
        <v>2250</v>
      </c>
      <c r="B113" s="17" t="s">
        <v>2249</v>
      </c>
      <c r="F113" s="17" t="s">
        <v>3012</v>
      </c>
      <c r="G113" s="17" t="s">
        <v>3011</v>
      </c>
      <c r="K113" s="17" t="s">
        <v>2566</v>
      </c>
      <c r="L113" s="17" t="s">
        <v>2565</v>
      </c>
      <c r="U113" s="18"/>
      <c r="V113" s="18"/>
    </row>
    <row r="114" spans="1:22" x14ac:dyDescent="0.3">
      <c r="A114" s="17" t="s">
        <v>2248</v>
      </c>
      <c r="B114" s="17" t="s">
        <v>2247</v>
      </c>
      <c r="F114" s="17" t="s">
        <v>813</v>
      </c>
      <c r="G114" s="17" t="s">
        <v>812</v>
      </c>
      <c r="K114" s="17" t="s">
        <v>2564</v>
      </c>
      <c r="L114" s="17" t="s">
        <v>2563</v>
      </c>
      <c r="U114" s="18"/>
      <c r="V114" s="18"/>
    </row>
    <row r="115" spans="1:22" x14ac:dyDescent="0.3">
      <c r="A115" s="17" t="s">
        <v>2246</v>
      </c>
      <c r="B115" s="17" t="s">
        <v>2245</v>
      </c>
      <c r="F115" s="17" t="s">
        <v>3010</v>
      </c>
      <c r="G115" s="17" t="s">
        <v>3009</v>
      </c>
      <c r="K115" s="17" t="s">
        <v>2562</v>
      </c>
      <c r="L115" s="17" t="s">
        <v>2561</v>
      </c>
      <c r="U115" s="18"/>
      <c r="V115" s="18"/>
    </row>
    <row r="116" spans="1:22" x14ac:dyDescent="0.3">
      <c r="A116" s="17" t="s">
        <v>2244</v>
      </c>
      <c r="B116" s="17" t="s">
        <v>2243</v>
      </c>
      <c r="F116" s="17" t="s">
        <v>3008</v>
      </c>
      <c r="G116" s="17" t="s">
        <v>3007</v>
      </c>
      <c r="K116" s="17" t="s">
        <v>2560</v>
      </c>
      <c r="L116" s="17" t="s">
        <v>2559</v>
      </c>
      <c r="U116" s="18"/>
      <c r="V116" s="18"/>
    </row>
    <row r="117" spans="1:22" x14ac:dyDescent="0.3">
      <c r="A117" s="17" t="s">
        <v>2242</v>
      </c>
      <c r="B117" s="17" t="s">
        <v>2241</v>
      </c>
      <c r="F117" s="17" t="s">
        <v>3006</v>
      </c>
      <c r="G117" s="17" t="s">
        <v>3005</v>
      </c>
      <c r="K117" s="17" t="s">
        <v>2558</v>
      </c>
      <c r="L117" s="17" t="s">
        <v>2557</v>
      </c>
      <c r="U117" s="18"/>
      <c r="V117" s="18"/>
    </row>
    <row r="118" spans="1:22" x14ac:dyDescent="0.3">
      <c r="A118" s="17" t="s">
        <v>2240</v>
      </c>
      <c r="B118" s="17" t="s">
        <v>2239</v>
      </c>
      <c r="F118" s="17" t="s">
        <v>3004</v>
      </c>
      <c r="G118" s="17" t="s">
        <v>3003</v>
      </c>
      <c r="K118" s="17" t="s">
        <v>2556</v>
      </c>
      <c r="L118" s="17" t="s">
        <v>2555</v>
      </c>
      <c r="U118" s="18"/>
      <c r="V118" s="18"/>
    </row>
    <row r="119" spans="1:22" x14ac:dyDescent="0.3">
      <c r="A119" s="17" t="s">
        <v>2238</v>
      </c>
      <c r="B119" s="17" t="s">
        <v>2237</v>
      </c>
      <c r="F119" s="17" t="s">
        <v>3002</v>
      </c>
      <c r="G119" s="17" t="s">
        <v>3001</v>
      </c>
      <c r="K119" s="17" t="s">
        <v>2554</v>
      </c>
      <c r="L119" s="17" t="s">
        <v>2553</v>
      </c>
      <c r="U119" s="18"/>
      <c r="V119" s="18"/>
    </row>
    <row r="120" spans="1:22" x14ac:dyDescent="0.3">
      <c r="A120" s="17" t="s">
        <v>2236</v>
      </c>
      <c r="B120" s="17" t="s">
        <v>2235</v>
      </c>
      <c r="F120" s="17" t="s">
        <v>3000</v>
      </c>
      <c r="G120" s="17" t="s">
        <v>2999</v>
      </c>
      <c r="K120" s="17" t="s">
        <v>2552</v>
      </c>
      <c r="L120" s="17" t="s">
        <v>2551</v>
      </c>
      <c r="U120" s="18"/>
      <c r="V120" s="18"/>
    </row>
    <row r="121" spans="1:22" x14ac:dyDescent="0.3">
      <c r="A121" s="17" t="s">
        <v>2234</v>
      </c>
      <c r="B121" s="17" t="s">
        <v>2233</v>
      </c>
      <c r="F121" s="17" t="s">
        <v>2998</v>
      </c>
      <c r="G121" s="17" t="s">
        <v>2997</v>
      </c>
      <c r="K121" s="17" t="s">
        <v>2550</v>
      </c>
      <c r="L121" s="17" t="s">
        <v>2549</v>
      </c>
      <c r="U121" s="18"/>
      <c r="V121" s="18"/>
    </row>
    <row r="122" spans="1:22" x14ac:dyDescent="0.3">
      <c r="A122" s="17" t="s">
        <v>2232</v>
      </c>
      <c r="B122" s="17" t="s">
        <v>2231</v>
      </c>
      <c r="F122" s="17" t="s">
        <v>2996</v>
      </c>
      <c r="G122" s="17" t="s">
        <v>2995</v>
      </c>
      <c r="K122" s="17" t="s">
        <v>2548</v>
      </c>
      <c r="L122" s="17" t="s">
        <v>2547</v>
      </c>
      <c r="U122" s="18"/>
      <c r="V122" s="18"/>
    </row>
    <row r="123" spans="1:22" x14ac:dyDescent="0.3">
      <c r="A123" s="17" t="s">
        <v>2230</v>
      </c>
      <c r="B123" s="17" t="s">
        <v>2229</v>
      </c>
      <c r="F123" s="17" t="s">
        <v>2994</v>
      </c>
      <c r="G123" s="17" t="s">
        <v>2993</v>
      </c>
      <c r="K123" s="17" t="s">
        <v>2546</v>
      </c>
      <c r="L123" s="17" t="s">
        <v>2545</v>
      </c>
      <c r="U123" s="18"/>
      <c r="V123" s="18"/>
    </row>
    <row r="124" spans="1:22" x14ac:dyDescent="0.3">
      <c r="A124" s="17" t="s">
        <v>2228</v>
      </c>
      <c r="B124" s="17" t="s">
        <v>2227</v>
      </c>
      <c r="F124" s="17" t="s">
        <v>2992</v>
      </c>
      <c r="G124" s="17" t="s">
        <v>2991</v>
      </c>
      <c r="K124" s="17" t="s">
        <v>2544</v>
      </c>
      <c r="L124" s="17" t="s">
        <v>2543</v>
      </c>
      <c r="U124" s="18"/>
      <c r="V124" s="18"/>
    </row>
    <row r="125" spans="1:22" x14ac:dyDescent="0.3">
      <c r="A125" s="17" t="s">
        <v>2226</v>
      </c>
      <c r="B125" s="17" t="s">
        <v>2225</v>
      </c>
      <c r="F125" s="17" t="s">
        <v>2990</v>
      </c>
      <c r="G125" s="17" t="s">
        <v>2989</v>
      </c>
      <c r="K125" s="17" t="s">
        <v>2542</v>
      </c>
      <c r="L125" s="17" t="s">
        <v>2541</v>
      </c>
      <c r="U125" s="18"/>
      <c r="V125" s="18"/>
    </row>
    <row r="126" spans="1:22" x14ac:dyDescent="0.3">
      <c r="A126" s="17" t="s">
        <v>2224</v>
      </c>
      <c r="B126" s="17" t="s">
        <v>2223</v>
      </c>
      <c r="F126" s="17" t="s">
        <v>2988</v>
      </c>
      <c r="G126" s="17" t="s">
        <v>2987</v>
      </c>
      <c r="K126" s="17" t="s">
        <v>2540</v>
      </c>
      <c r="L126" s="17" t="s">
        <v>2539</v>
      </c>
      <c r="U126" s="18"/>
      <c r="V126" s="18"/>
    </row>
    <row r="127" spans="1:22" x14ac:dyDescent="0.3">
      <c r="A127" s="17" t="s">
        <v>2222</v>
      </c>
      <c r="B127" s="17" t="s">
        <v>2221</v>
      </c>
      <c r="F127" s="17" t="s">
        <v>2986</v>
      </c>
      <c r="G127" s="17" t="s">
        <v>2985</v>
      </c>
      <c r="K127" s="17" t="s">
        <v>2538</v>
      </c>
      <c r="L127" s="17" t="s">
        <v>2537</v>
      </c>
      <c r="U127" s="18"/>
      <c r="V127" s="18"/>
    </row>
    <row r="128" spans="1:22" x14ac:dyDescent="0.3">
      <c r="A128" s="17" t="s">
        <v>2220</v>
      </c>
      <c r="B128" s="17" t="s">
        <v>2219</v>
      </c>
      <c r="F128" s="17" t="s">
        <v>2984</v>
      </c>
      <c r="G128" s="17" t="s">
        <v>2983</v>
      </c>
      <c r="K128" s="17" t="s">
        <v>2536</v>
      </c>
      <c r="L128" s="17" t="s">
        <v>2535</v>
      </c>
      <c r="U128" s="18"/>
      <c r="V128" s="18"/>
    </row>
    <row r="129" spans="1:22" x14ac:dyDescent="0.3">
      <c r="A129" s="17" t="s">
        <v>2218</v>
      </c>
      <c r="B129" s="17" t="s">
        <v>2217</v>
      </c>
      <c r="F129" s="17" t="s">
        <v>2982</v>
      </c>
      <c r="G129" s="17" t="s">
        <v>2981</v>
      </c>
      <c r="K129" s="17" t="s">
        <v>2534</v>
      </c>
      <c r="L129" s="17" t="s">
        <v>2533</v>
      </c>
      <c r="U129" s="18"/>
      <c r="V129" s="18"/>
    </row>
    <row r="130" spans="1:22" x14ac:dyDescent="0.3">
      <c r="A130" s="17" t="s">
        <v>2216</v>
      </c>
      <c r="B130" s="17" t="s">
        <v>2215</v>
      </c>
      <c r="F130" s="17" t="s">
        <v>2980</v>
      </c>
      <c r="G130" s="17" t="s">
        <v>2979</v>
      </c>
      <c r="K130" s="17" t="s">
        <v>2532</v>
      </c>
      <c r="L130" s="17" t="s">
        <v>2531</v>
      </c>
      <c r="U130" s="18"/>
      <c r="V130" s="18"/>
    </row>
    <row r="131" spans="1:22" x14ac:dyDescent="0.3">
      <c r="A131" s="17" t="s">
        <v>2214</v>
      </c>
      <c r="B131" s="17" t="s">
        <v>2213</v>
      </c>
      <c r="F131" s="17" t="s">
        <v>2978</v>
      </c>
      <c r="G131" s="17" t="s">
        <v>2977</v>
      </c>
      <c r="K131" s="17" t="s">
        <v>2530</v>
      </c>
      <c r="L131" s="17" t="s">
        <v>2529</v>
      </c>
      <c r="U131" s="18"/>
      <c r="V131" s="18"/>
    </row>
    <row r="132" spans="1:22" x14ac:dyDescent="0.3">
      <c r="A132" s="17" t="s">
        <v>2212</v>
      </c>
      <c r="B132" s="17" t="s">
        <v>2211</v>
      </c>
      <c r="F132" s="17" t="s">
        <v>2976</v>
      </c>
      <c r="G132" s="17" t="s">
        <v>2975</v>
      </c>
      <c r="K132" s="17" t="s">
        <v>2528</v>
      </c>
      <c r="L132" s="17" t="s">
        <v>2527</v>
      </c>
      <c r="U132" s="18"/>
      <c r="V132" s="18"/>
    </row>
    <row r="133" spans="1:22" x14ac:dyDescent="0.3">
      <c r="A133" s="17" t="s">
        <v>2210</v>
      </c>
      <c r="B133" s="17" t="s">
        <v>2209</v>
      </c>
      <c r="F133" s="17" t="s">
        <v>2974</v>
      </c>
      <c r="G133" s="17" t="s">
        <v>2973</v>
      </c>
      <c r="K133" s="17" t="s">
        <v>2526</v>
      </c>
      <c r="L133" s="17" t="s">
        <v>2525</v>
      </c>
      <c r="U133" s="18"/>
      <c r="V133" s="18"/>
    </row>
    <row r="134" spans="1:22" x14ac:dyDescent="0.3">
      <c r="A134" s="17" t="s">
        <v>2208</v>
      </c>
      <c r="B134" s="17" t="s">
        <v>2207</v>
      </c>
      <c r="F134" s="17" t="s">
        <v>2972</v>
      </c>
      <c r="G134" s="17" t="s">
        <v>2971</v>
      </c>
      <c r="K134" s="17" t="s">
        <v>2524</v>
      </c>
      <c r="L134" s="17" t="s">
        <v>2523</v>
      </c>
      <c r="U134" s="18"/>
      <c r="V134" s="18"/>
    </row>
    <row r="135" spans="1:22" x14ac:dyDescent="0.3">
      <c r="A135" s="17" t="s">
        <v>2206</v>
      </c>
      <c r="B135" s="17" t="s">
        <v>2205</v>
      </c>
      <c r="F135" s="17" t="s">
        <v>2970</v>
      </c>
      <c r="G135" s="17" t="s">
        <v>2969</v>
      </c>
      <c r="K135" s="17" t="s">
        <v>2522</v>
      </c>
      <c r="L135" s="17" t="s">
        <v>2521</v>
      </c>
      <c r="U135" s="18"/>
      <c r="V135" s="18"/>
    </row>
    <row r="136" spans="1:22" x14ac:dyDescent="0.3">
      <c r="A136" s="17" t="s">
        <v>2204</v>
      </c>
      <c r="B136" s="17" t="s">
        <v>2203</v>
      </c>
      <c r="F136" s="17" t="s">
        <v>2968</v>
      </c>
      <c r="G136" s="17" t="s">
        <v>2967</v>
      </c>
      <c r="K136" s="17" t="s">
        <v>2520</v>
      </c>
      <c r="L136" s="17" t="s">
        <v>2519</v>
      </c>
      <c r="U136" s="18"/>
      <c r="V136" s="18"/>
    </row>
    <row r="137" spans="1:22" x14ac:dyDescent="0.3">
      <c r="A137" s="17" t="s">
        <v>2202</v>
      </c>
      <c r="B137" s="17" t="s">
        <v>2201</v>
      </c>
      <c r="F137" s="17" t="s">
        <v>2966</v>
      </c>
      <c r="G137" s="17" t="s">
        <v>2965</v>
      </c>
      <c r="K137" s="17" t="s">
        <v>2518</v>
      </c>
      <c r="L137" s="17" t="s">
        <v>2517</v>
      </c>
      <c r="U137" s="18"/>
      <c r="V137" s="18"/>
    </row>
    <row r="138" spans="1:22" x14ac:dyDescent="0.3">
      <c r="A138" s="17" t="s">
        <v>2200</v>
      </c>
      <c r="B138" s="17" t="s">
        <v>2199</v>
      </c>
      <c r="F138" s="17" t="s">
        <v>2964</v>
      </c>
      <c r="G138" s="17" t="s">
        <v>2963</v>
      </c>
      <c r="K138" s="17" t="s">
        <v>2516</v>
      </c>
      <c r="L138" s="17" t="s">
        <v>2515</v>
      </c>
      <c r="U138" s="18"/>
      <c r="V138" s="18"/>
    </row>
    <row r="139" spans="1:22" x14ac:dyDescent="0.3">
      <c r="A139" s="17" t="s">
        <v>2198</v>
      </c>
      <c r="B139" s="17" t="s">
        <v>2197</v>
      </c>
      <c r="F139" s="17" t="s">
        <v>2962</v>
      </c>
      <c r="G139" s="17" t="s">
        <v>2961</v>
      </c>
      <c r="K139" s="17" t="s">
        <v>2514</v>
      </c>
      <c r="L139" s="17" t="s">
        <v>2513</v>
      </c>
      <c r="U139" s="18"/>
      <c r="V139" s="18"/>
    </row>
    <row r="140" spans="1:22" x14ac:dyDescent="0.3">
      <c r="A140" s="17" t="s">
        <v>2196</v>
      </c>
      <c r="B140" s="17" t="s">
        <v>2195</v>
      </c>
      <c r="F140" s="17" t="s">
        <v>2960</v>
      </c>
      <c r="G140" s="17" t="s">
        <v>2959</v>
      </c>
      <c r="K140" s="17" t="s">
        <v>2512</v>
      </c>
      <c r="L140" s="17" t="s">
        <v>2511</v>
      </c>
      <c r="U140" s="18"/>
      <c r="V140" s="18"/>
    </row>
    <row r="141" spans="1:22" x14ac:dyDescent="0.3">
      <c r="A141" s="17" t="s">
        <v>2194</v>
      </c>
      <c r="B141" s="17" t="s">
        <v>2193</v>
      </c>
      <c r="F141" s="17" t="s">
        <v>2958</v>
      </c>
      <c r="G141" s="17" t="s">
        <v>2957</v>
      </c>
      <c r="K141" s="17" t="s">
        <v>2510</v>
      </c>
      <c r="L141" s="17" t="s">
        <v>2509</v>
      </c>
      <c r="U141" s="18"/>
      <c r="V141" s="18"/>
    </row>
    <row r="142" spans="1:22" x14ac:dyDescent="0.3">
      <c r="A142" s="17" t="s">
        <v>2192</v>
      </c>
      <c r="B142" s="17" t="s">
        <v>2191</v>
      </c>
      <c r="F142" s="17" t="s">
        <v>2956</v>
      </c>
      <c r="G142" s="17" t="s">
        <v>2955</v>
      </c>
      <c r="K142" s="17" t="s">
        <v>2508</v>
      </c>
      <c r="L142" s="17" t="s">
        <v>2507</v>
      </c>
      <c r="U142" s="18"/>
      <c r="V142" s="18"/>
    </row>
    <row r="143" spans="1:22" x14ac:dyDescent="0.3">
      <c r="A143" s="17" t="s">
        <v>2190</v>
      </c>
      <c r="B143" s="17" t="s">
        <v>2189</v>
      </c>
      <c r="F143" s="17" t="s">
        <v>2954</v>
      </c>
      <c r="G143" s="17" t="s">
        <v>2953</v>
      </c>
      <c r="K143" s="17" t="s">
        <v>2506</v>
      </c>
      <c r="L143" s="17" t="s">
        <v>2505</v>
      </c>
      <c r="U143" s="18"/>
      <c r="V143" s="18"/>
    </row>
    <row r="144" spans="1:22" x14ac:dyDescent="0.3">
      <c r="A144" s="17" t="s">
        <v>2188</v>
      </c>
      <c r="B144" s="17" t="s">
        <v>2187</v>
      </c>
      <c r="F144" s="17" t="s">
        <v>2952</v>
      </c>
      <c r="G144" s="17" t="s">
        <v>2951</v>
      </c>
      <c r="K144" s="17" t="s">
        <v>2504</v>
      </c>
      <c r="L144" s="17" t="s">
        <v>2503</v>
      </c>
      <c r="U144" s="18"/>
      <c r="V144" s="18"/>
    </row>
    <row r="145" spans="1:22" x14ac:dyDescent="0.3">
      <c r="A145" s="17" t="s">
        <v>2186</v>
      </c>
      <c r="B145" s="17" t="s">
        <v>2185</v>
      </c>
      <c r="F145" s="17" t="s">
        <v>2950</v>
      </c>
      <c r="G145" s="17" t="s">
        <v>2949</v>
      </c>
      <c r="K145" s="17" t="s">
        <v>2502</v>
      </c>
      <c r="L145" s="17" t="s">
        <v>2501</v>
      </c>
      <c r="U145" s="18"/>
      <c r="V145" s="18"/>
    </row>
    <row r="146" spans="1:22" x14ac:dyDescent="0.3">
      <c r="A146" s="17" t="s">
        <v>2184</v>
      </c>
      <c r="B146" s="17" t="s">
        <v>2183</v>
      </c>
      <c r="F146" s="17" t="s">
        <v>2948</v>
      </c>
      <c r="G146" s="17" t="s">
        <v>2947</v>
      </c>
      <c r="K146" s="17" t="s">
        <v>2500</v>
      </c>
      <c r="L146" s="17" t="s">
        <v>2499</v>
      </c>
      <c r="U146" s="18"/>
      <c r="V146" s="18"/>
    </row>
    <row r="147" spans="1:22" x14ac:dyDescent="0.3">
      <c r="A147" s="17" t="s">
        <v>2182</v>
      </c>
      <c r="B147" s="17" t="s">
        <v>2181</v>
      </c>
      <c r="F147" s="17" t="s">
        <v>2946</v>
      </c>
      <c r="G147" s="17" t="s">
        <v>2945</v>
      </c>
      <c r="K147" s="17" t="s">
        <v>2498</v>
      </c>
      <c r="L147" s="17" t="s">
        <v>2497</v>
      </c>
      <c r="U147" s="18"/>
      <c r="V147" s="18"/>
    </row>
    <row r="148" spans="1:22" x14ac:dyDescent="0.3">
      <c r="A148" s="18"/>
      <c r="B148" s="18"/>
      <c r="F148" s="17" t="s">
        <v>2944</v>
      </c>
      <c r="G148" s="17" t="s">
        <v>2943</v>
      </c>
      <c r="K148" s="17" t="s">
        <v>2496</v>
      </c>
      <c r="L148" s="17" t="s">
        <v>2495</v>
      </c>
      <c r="U148" s="18"/>
      <c r="V148" s="18"/>
    </row>
    <row r="149" spans="1:22" x14ac:dyDescent="0.3">
      <c r="A149" s="18"/>
      <c r="B149" s="18"/>
      <c r="F149" s="17" t="s">
        <v>2942</v>
      </c>
      <c r="G149" s="17" t="s">
        <v>2941</v>
      </c>
      <c r="K149" s="17" t="s">
        <v>2494</v>
      </c>
      <c r="L149" s="17" t="s">
        <v>2493</v>
      </c>
      <c r="U149" s="18"/>
      <c r="V149" s="18"/>
    </row>
    <row r="150" spans="1:22" x14ac:dyDescent="0.3">
      <c r="A150" s="18"/>
      <c r="B150" s="18"/>
      <c r="F150" s="17" t="s">
        <v>2940</v>
      </c>
      <c r="G150" s="17" t="s">
        <v>2939</v>
      </c>
      <c r="K150" s="17" t="s">
        <v>2492</v>
      </c>
      <c r="L150" s="17" t="s">
        <v>2491</v>
      </c>
      <c r="U150" s="18"/>
      <c r="V150" s="18"/>
    </row>
    <row r="151" spans="1:22" x14ac:dyDescent="0.3">
      <c r="A151" s="18"/>
      <c r="B151" s="18"/>
      <c r="F151" s="17" t="s">
        <v>2938</v>
      </c>
      <c r="G151" s="17" t="s">
        <v>2937</v>
      </c>
      <c r="K151" s="17" t="s">
        <v>2490</v>
      </c>
      <c r="L151" s="17" t="s">
        <v>2489</v>
      </c>
      <c r="U151" s="18"/>
      <c r="V151" s="18"/>
    </row>
    <row r="152" spans="1:22" x14ac:dyDescent="0.3">
      <c r="A152" s="18"/>
      <c r="B152" s="18"/>
      <c r="F152" s="17" t="s">
        <v>2936</v>
      </c>
      <c r="G152" s="17" t="s">
        <v>2935</v>
      </c>
      <c r="K152" s="17" t="s">
        <v>2488</v>
      </c>
      <c r="L152" s="17" t="s">
        <v>2487</v>
      </c>
      <c r="U152" s="18"/>
      <c r="V152" s="18"/>
    </row>
    <row r="153" spans="1:22" x14ac:dyDescent="0.3">
      <c r="A153" s="18"/>
      <c r="B153" s="18"/>
      <c r="F153" s="17" t="s">
        <v>2934</v>
      </c>
      <c r="G153" s="17" t="s">
        <v>2933</v>
      </c>
      <c r="K153" s="17" t="s">
        <v>2486</v>
      </c>
      <c r="L153" s="17" t="s">
        <v>2485</v>
      </c>
      <c r="U153" s="18"/>
      <c r="V153" s="18"/>
    </row>
    <row r="154" spans="1:22" x14ac:dyDescent="0.3">
      <c r="A154" s="18"/>
      <c r="B154" s="18"/>
      <c r="F154" s="17" t="s">
        <v>2932</v>
      </c>
      <c r="G154" s="17" t="s">
        <v>2931</v>
      </c>
      <c r="K154" s="17" t="s">
        <v>2484</v>
      </c>
      <c r="L154" s="17" t="s">
        <v>2483</v>
      </c>
      <c r="U154" s="18"/>
      <c r="V154" s="18"/>
    </row>
    <row r="155" spans="1:22" x14ac:dyDescent="0.3">
      <c r="A155" s="18"/>
      <c r="B155" s="18"/>
      <c r="F155" s="17" t="s">
        <v>2930</v>
      </c>
      <c r="G155" s="17" t="s">
        <v>2929</v>
      </c>
      <c r="K155" s="17" t="s">
        <v>2482</v>
      </c>
      <c r="L155" s="17" t="s">
        <v>2481</v>
      </c>
      <c r="U155" s="18"/>
      <c r="V155" s="18"/>
    </row>
    <row r="156" spans="1:22" x14ac:dyDescent="0.3">
      <c r="A156" s="18"/>
      <c r="B156" s="18"/>
      <c r="F156" s="17" t="s">
        <v>2928</v>
      </c>
      <c r="G156" s="17" t="s">
        <v>2927</v>
      </c>
      <c r="K156" s="17" t="s">
        <v>2480</v>
      </c>
      <c r="L156" s="17" t="s">
        <v>2479</v>
      </c>
      <c r="U156" s="18"/>
      <c r="V156" s="18"/>
    </row>
    <row r="157" spans="1:22" x14ac:dyDescent="0.3">
      <c r="A157" s="18"/>
      <c r="B157" s="18"/>
      <c r="F157" s="17" t="s">
        <v>2926</v>
      </c>
      <c r="G157" s="17" t="s">
        <v>2925</v>
      </c>
      <c r="K157" s="17" t="s">
        <v>2478</v>
      </c>
      <c r="L157" s="17" t="s">
        <v>2477</v>
      </c>
      <c r="U157" s="18"/>
      <c r="V157" s="18"/>
    </row>
    <row r="158" spans="1:22" x14ac:dyDescent="0.3">
      <c r="A158" s="18"/>
      <c r="B158" s="18"/>
      <c r="F158" s="17" t="s">
        <v>2924</v>
      </c>
      <c r="G158" s="17" t="s">
        <v>2923</v>
      </c>
      <c r="K158" s="17" t="s">
        <v>2476</v>
      </c>
      <c r="L158" s="17" t="s">
        <v>2475</v>
      </c>
      <c r="U158" s="18"/>
      <c r="V158" s="18"/>
    </row>
    <row r="159" spans="1:22" x14ac:dyDescent="0.3">
      <c r="A159" s="18"/>
      <c r="B159" s="18"/>
      <c r="F159" s="17" t="s">
        <v>2922</v>
      </c>
      <c r="G159" s="17" t="s">
        <v>2921</v>
      </c>
      <c r="K159" s="17" t="s">
        <v>2474</v>
      </c>
      <c r="L159" s="17" t="s">
        <v>2473</v>
      </c>
    </row>
    <row r="160" spans="1:22" x14ac:dyDescent="0.3">
      <c r="A160" s="18"/>
      <c r="B160" s="18"/>
      <c r="F160" s="17" t="s">
        <v>2920</v>
      </c>
      <c r="G160" s="17" t="s">
        <v>2919</v>
      </c>
      <c r="K160" s="17" t="s">
        <v>2472</v>
      </c>
      <c r="L160" s="17" t="s">
        <v>2471</v>
      </c>
    </row>
    <row r="161" spans="1:12" x14ac:dyDescent="0.3">
      <c r="A161" s="18"/>
      <c r="B161" s="18"/>
      <c r="F161" s="17" t="s">
        <v>2918</v>
      </c>
      <c r="G161" s="17" t="s">
        <v>2917</v>
      </c>
      <c r="K161" s="17" t="s">
        <v>2470</v>
      </c>
      <c r="L161" s="17" t="s">
        <v>2469</v>
      </c>
    </row>
    <row r="162" spans="1:12" x14ac:dyDescent="0.3">
      <c r="A162" s="18"/>
      <c r="B162" s="18"/>
      <c r="F162" s="17" t="s">
        <v>2916</v>
      </c>
      <c r="G162" s="17" t="s">
        <v>2915</v>
      </c>
      <c r="K162" s="17" t="s">
        <v>2468</v>
      </c>
      <c r="L162" s="17" t="s">
        <v>2467</v>
      </c>
    </row>
    <row r="163" spans="1:12" x14ac:dyDescent="0.3">
      <c r="A163" s="18"/>
      <c r="B163" s="18"/>
      <c r="F163" s="17" t="s">
        <v>2914</v>
      </c>
      <c r="G163" s="17" t="s">
        <v>2913</v>
      </c>
      <c r="K163" s="17" t="s">
        <v>2466</v>
      </c>
      <c r="L163" s="17" t="s">
        <v>2465</v>
      </c>
    </row>
    <row r="164" spans="1:12" x14ac:dyDescent="0.3">
      <c r="A164" s="18"/>
      <c r="B164" s="18"/>
      <c r="F164" s="17" t="s">
        <v>2912</v>
      </c>
      <c r="G164" s="17" t="s">
        <v>2911</v>
      </c>
      <c r="K164" s="17" t="s">
        <v>2464</v>
      </c>
      <c r="L164" s="17" t="s">
        <v>2463</v>
      </c>
    </row>
    <row r="165" spans="1:12" x14ac:dyDescent="0.3">
      <c r="A165" s="18"/>
      <c r="B165" s="18"/>
      <c r="F165" s="17" t="s">
        <v>2910</v>
      </c>
      <c r="G165" s="17" t="s">
        <v>2909</v>
      </c>
      <c r="K165" s="17" t="s">
        <v>2462</v>
      </c>
      <c r="L165" s="17" t="s">
        <v>2461</v>
      </c>
    </row>
    <row r="166" spans="1:12" x14ac:dyDescent="0.3">
      <c r="A166" s="18"/>
      <c r="B166" s="18"/>
      <c r="F166" s="17" t="s">
        <v>2908</v>
      </c>
      <c r="G166" s="17" t="s">
        <v>2907</v>
      </c>
      <c r="K166" s="17" t="s">
        <v>2460</v>
      </c>
      <c r="L166" s="17" t="s">
        <v>2459</v>
      </c>
    </row>
    <row r="167" spans="1:12" x14ac:dyDescent="0.3">
      <c r="A167" s="18"/>
      <c r="B167" s="18"/>
      <c r="F167" s="17" t="s">
        <v>2906</v>
      </c>
      <c r="G167" s="17" t="s">
        <v>2905</v>
      </c>
      <c r="K167" s="17" t="s">
        <v>2458</v>
      </c>
      <c r="L167" s="17" t="s">
        <v>2457</v>
      </c>
    </row>
    <row r="168" spans="1:12" x14ac:dyDescent="0.3">
      <c r="A168" s="18"/>
      <c r="B168" s="18"/>
      <c r="F168" s="17" t="s">
        <v>2904</v>
      </c>
      <c r="G168" s="17" t="s">
        <v>2903</v>
      </c>
      <c r="K168" s="17" t="s">
        <v>2456</v>
      </c>
      <c r="L168" s="17" t="s">
        <v>2455</v>
      </c>
    </row>
    <row r="169" spans="1:12" x14ac:dyDescent="0.3">
      <c r="A169" s="18"/>
      <c r="B169" s="18"/>
      <c r="F169" s="17" t="s">
        <v>2902</v>
      </c>
      <c r="G169" s="17" t="s">
        <v>2901</v>
      </c>
      <c r="K169" s="17" t="s">
        <v>2454</v>
      </c>
      <c r="L169" s="17" t="s">
        <v>2453</v>
      </c>
    </row>
    <row r="170" spans="1:12" x14ac:dyDescent="0.3">
      <c r="A170" s="18"/>
      <c r="B170" s="18"/>
      <c r="F170" s="17" t="s">
        <v>2900</v>
      </c>
      <c r="G170" s="17" t="s">
        <v>2899</v>
      </c>
      <c r="K170" s="17" t="s">
        <v>2452</v>
      </c>
      <c r="L170" s="17" t="s">
        <v>2451</v>
      </c>
    </row>
    <row r="171" spans="1:12" x14ac:dyDescent="0.3">
      <c r="A171" s="18"/>
      <c r="B171" s="18"/>
      <c r="F171" s="17" t="s">
        <v>2898</v>
      </c>
      <c r="G171" s="17" t="s">
        <v>2897</v>
      </c>
      <c r="K171" s="17" t="s">
        <v>2450</v>
      </c>
      <c r="L171" s="17" t="s">
        <v>2449</v>
      </c>
    </row>
    <row r="172" spans="1:12" x14ac:dyDescent="0.3">
      <c r="A172" s="18"/>
      <c r="B172" s="18"/>
      <c r="F172" s="17" t="s">
        <v>2896</v>
      </c>
      <c r="G172" s="17" t="s">
        <v>2895</v>
      </c>
      <c r="K172" s="17" t="s">
        <v>2834</v>
      </c>
      <c r="L172" s="17" t="s">
        <v>2833</v>
      </c>
    </row>
    <row r="173" spans="1:12" x14ac:dyDescent="0.3">
      <c r="A173" s="18"/>
      <c r="B173" s="18"/>
      <c r="F173" s="17" t="s">
        <v>2894</v>
      </c>
      <c r="G173" s="17" t="s">
        <v>2893</v>
      </c>
      <c r="K173" s="17" t="s">
        <v>2832</v>
      </c>
      <c r="L173" s="17" t="s">
        <v>2831</v>
      </c>
    </row>
    <row r="174" spans="1:12" x14ac:dyDescent="0.3">
      <c r="A174" s="18"/>
      <c r="B174" s="18"/>
      <c r="F174" s="17" t="s">
        <v>2892</v>
      </c>
      <c r="G174" s="17" t="s">
        <v>2891</v>
      </c>
      <c r="K174" s="17" t="s">
        <v>2830</v>
      </c>
      <c r="L174" s="17" t="s">
        <v>2829</v>
      </c>
    </row>
    <row r="175" spans="1:12" x14ac:dyDescent="0.3">
      <c r="A175" s="18"/>
      <c r="B175" s="18"/>
      <c r="F175" s="17" t="s">
        <v>2890</v>
      </c>
      <c r="G175" s="17" t="s">
        <v>2889</v>
      </c>
      <c r="K175" s="17" t="s">
        <v>2828</v>
      </c>
      <c r="L175" s="17" t="s">
        <v>2827</v>
      </c>
    </row>
    <row r="176" spans="1:12" x14ac:dyDescent="0.3">
      <c r="A176" s="18"/>
      <c r="B176" s="18"/>
      <c r="F176" s="17" t="s">
        <v>2888</v>
      </c>
      <c r="G176" s="17" t="s">
        <v>2887</v>
      </c>
      <c r="K176" s="17" t="s">
        <v>2826</v>
      </c>
      <c r="L176" s="17" t="s">
        <v>2825</v>
      </c>
    </row>
    <row r="177" spans="1:12" x14ac:dyDescent="0.3">
      <c r="A177" s="18"/>
      <c r="B177" s="18"/>
      <c r="F177" s="17" t="s">
        <v>2886</v>
      </c>
      <c r="G177" s="17" t="s">
        <v>2885</v>
      </c>
      <c r="K177" s="17" t="s">
        <v>2824</v>
      </c>
      <c r="L177" s="17" t="s">
        <v>2823</v>
      </c>
    </row>
    <row r="178" spans="1:12" x14ac:dyDescent="0.3">
      <c r="A178" s="18"/>
      <c r="B178" s="18"/>
      <c r="F178" s="17" t="s">
        <v>2884</v>
      </c>
      <c r="G178" s="17" t="s">
        <v>2883</v>
      </c>
      <c r="K178" s="17" t="s">
        <v>2822</v>
      </c>
      <c r="L178" s="17" t="s">
        <v>2821</v>
      </c>
    </row>
    <row r="179" spans="1:12" x14ac:dyDescent="0.3">
      <c r="A179" s="18"/>
      <c r="B179" s="18"/>
      <c r="F179" s="17" t="s">
        <v>2882</v>
      </c>
      <c r="G179" s="17" t="s">
        <v>2881</v>
      </c>
      <c r="K179" s="17" t="s">
        <v>2820</v>
      </c>
      <c r="L179" s="17" t="s">
        <v>2819</v>
      </c>
    </row>
    <row r="180" spans="1:12" x14ac:dyDescent="0.3">
      <c r="A180" s="18"/>
      <c r="B180" s="18"/>
      <c r="F180" s="17" t="s">
        <v>2880</v>
      </c>
      <c r="G180" s="17" t="s">
        <v>2879</v>
      </c>
      <c r="K180" s="17" t="s">
        <v>2818</v>
      </c>
      <c r="L180" s="17" t="s">
        <v>2817</v>
      </c>
    </row>
    <row r="181" spans="1:12" x14ac:dyDescent="0.3">
      <c r="A181" s="18"/>
      <c r="B181" s="18"/>
      <c r="F181" s="17" t="s">
        <v>2878</v>
      </c>
      <c r="G181" s="17" t="s">
        <v>2877</v>
      </c>
      <c r="K181" s="17" t="s">
        <v>2816</v>
      </c>
      <c r="L181" s="17" t="s">
        <v>2815</v>
      </c>
    </row>
    <row r="182" spans="1:12" x14ac:dyDescent="0.3">
      <c r="A182" s="18"/>
      <c r="B182" s="18"/>
      <c r="F182" s="17" t="s">
        <v>2876</v>
      </c>
      <c r="G182" s="17" t="s">
        <v>2875</v>
      </c>
      <c r="K182" s="17" t="s">
        <v>2814</v>
      </c>
      <c r="L182" s="17" t="s">
        <v>2813</v>
      </c>
    </row>
    <row r="183" spans="1:12" x14ac:dyDescent="0.3">
      <c r="A183" s="18"/>
      <c r="B183" s="18"/>
      <c r="F183" s="17" t="s">
        <v>2874</v>
      </c>
      <c r="G183" s="17" t="s">
        <v>2873</v>
      </c>
      <c r="K183" s="17" t="s">
        <v>2812</v>
      </c>
      <c r="L183" s="17" t="s">
        <v>2811</v>
      </c>
    </row>
    <row r="184" spans="1:12" x14ac:dyDescent="0.3">
      <c r="A184" s="18"/>
      <c r="B184" s="18"/>
      <c r="F184" s="17" t="s">
        <v>2872</v>
      </c>
      <c r="G184" s="17" t="s">
        <v>2871</v>
      </c>
      <c r="K184" s="17" t="s">
        <v>2810</v>
      </c>
      <c r="L184" s="17" t="s">
        <v>2809</v>
      </c>
    </row>
    <row r="185" spans="1:12" x14ac:dyDescent="0.3">
      <c r="A185" s="18"/>
      <c r="B185" s="18"/>
      <c r="F185" s="17" t="s">
        <v>2870</v>
      </c>
      <c r="G185" s="17" t="s">
        <v>2869</v>
      </c>
      <c r="K185" s="17" t="s">
        <v>2808</v>
      </c>
      <c r="L185" s="17" t="s">
        <v>2807</v>
      </c>
    </row>
    <row r="186" spans="1:12" x14ac:dyDescent="0.3">
      <c r="A186" s="18"/>
      <c r="B186" s="18"/>
      <c r="F186" s="17" t="s">
        <v>2868</v>
      </c>
      <c r="G186" s="17" t="s">
        <v>2867</v>
      </c>
      <c r="K186" s="17" t="s">
        <v>2806</v>
      </c>
      <c r="L186" s="17" t="s">
        <v>2805</v>
      </c>
    </row>
    <row r="187" spans="1:12" x14ac:dyDescent="0.3">
      <c r="A187" s="18"/>
      <c r="B187" s="18"/>
      <c r="F187" s="17" t="s">
        <v>2866</v>
      </c>
      <c r="G187" s="17" t="s">
        <v>2865</v>
      </c>
      <c r="K187" s="17" t="s">
        <v>2804</v>
      </c>
      <c r="L187" s="17" t="s">
        <v>2803</v>
      </c>
    </row>
    <row r="188" spans="1:12" x14ac:dyDescent="0.3">
      <c r="A188" s="18"/>
      <c r="B188" s="18"/>
      <c r="F188" s="17" t="s">
        <v>2864</v>
      </c>
      <c r="G188" s="17" t="s">
        <v>2863</v>
      </c>
      <c r="K188" s="17" t="s">
        <v>2802</v>
      </c>
      <c r="L188" s="17" t="s">
        <v>2801</v>
      </c>
    </row>
    <row r="189" spans="1:12" x14ac:dyDescent="0.3">
      <c r="A189" s="18"/>
      <c r="B189" s="18"/>
      <c r="F189" s="17" t="s">
        <v>2862</v>
      </c>
      <c r="G189" s="17" t="s">
        <v>2861</v>
      </c>
      <c r="K189" s="17" t="s">
        <v>2800</v>
      </c>
      <c r="L189" s="17" t="s">
        <v>2799</v>
      </c>
    </row>
    <row r="190" spans="1:12" x14ac:dyDescent="0.3">
      <c r="A190" s="18"/>
      <c r="B190" s="18"/>
      <c r="F190" s="17" t="s">
        <v>2860</v>
      </c>
      <c r="G190" s="17" t="s">
        <v>2859</v>
      </c>
      <c r="K190" s="17" t="s">
        <v>2798</v>
      </c>
      <c r="L190" s="17" t="s">
        <v>2797</v>
      </c>
    </row>
    <row r="191" spans="1:12" x14ac:dyDescent="0.3">
      <c r="A191" s="18"/>
      <c r="B191" s="18"/>
      <c r="F191" s="17" t="s">
        <v>2858</v>
      </c>
      <c r="G191" s="17" t="s">
        <v>2857</v>
      </c>
      <c r="K191" s="17" t="s">
        <v>2796</v>
      </c>
      <c r="L191" s="17" t="s">
        <v>2795</v>
      </c>
    </row>
    <row r="192" spans="1:12" x14ac:dyDescent="0.3">
      <c r="A192" s="18"/>
      <c r="B192" s="18"/>
      <c r="F192" s="17" t="s">
        <v>2856</v>
      </c>
      <c r="G192" s="17" t="s">
        <v>2855</v>
      </c>
      <c r="K192" s="17" t="s">
        <v>2794</v>
      </c>
      <c r="L192" s="17" t="s">
        <v>2793</v>
      </c>
    </row>
    <row r="193" spans="1:12" x14ac:dyDescent="0.3">
      <c r="A193" s="18"/>
      <c r="B193" s="18"/>
      <c r="F193" s="17" t="s">
        <v>2854</v>
      </c>
      <c r="G193" s="17" t="s">
        <v>2853</v>
      </c>
      <c r="K193" s="17" t="s">
        <v>2792</v>
      </c>
      <c r="L193" s="17" t="s">
        <v>2791</v>
      </c>
    </row>
    <row r="194" spans="1:12" x14ac:dyDescent="0.3">
      <c r="A194" s="18"/>
      <c r="B194" s="18"/>
      <c r="F194" s="17" t="s">
        <v>2852</v>
      </c>
      <c r="G194" s="17" t="s">
        <v>2851</v>
      </c>
      <c r="K194" s="17" t="s">
        <v>2790</v>
      </c>
      <c r="L194" s="17" t="s">
        <v>2789</v>
      </c>
    </row>
    <row r="195" spans="1:12" x14ac:dyDescent="0.3">
      <c r="A195" s="18"/>
      <c r="B195" s="18"/>
      <c r="F195" s="17" t="s">
        <v>2850</v>
      </c>
      <c r="G195" s="17" t="s">
        <v>2849</v>
      </c>
      <c r="K195" s="17" t="s">
        <v>2788</v>
      </c>
      <c r="L195" s="17" t="s">
        <v>2787</v>
      </c>
    </row>
    <row r="196" spans="1:12" x14ac:dyDescent="0.3">
      <c r="A196" s="18"/>
      <c r="B196" s="18"/>
      <c r="F196" s="17" t="s">
        <v>2848</v>
      </c>
      <c r="G196" s="17" t="s">
        <v>2847</v>
      </c>
      <c r="K196" s="17" t="s">
        <v>2786</v>
      </c>
      <c r="L196" s="17" t="s">
        <v>2785</v>
      </c>
    </row>
    <row r="197" spans="1:12" x14ac:dyDescent="0.3">
      <c r="A197" s="18"/>
      <c r="B197" s="18"/>
      <c r="F197" s="17" t="s">
        <v>2846</v>
      </c>
      <c r="G197" s="17" t="s">
        <v>2845</v>
      </c>
      <c r="K197" s="17" t="s">
        <v>2784</v>
      </c>
      <c r="L197" s="17" t="s">
        <v>2783</v>
      </c>
    </row>
    <row r="198" spans="1:12" x14ac:dyDescent="0.3">
      <c r="A198" s="18"/>
      <c r="B198" s="18"/>
      <c r="F198" s="17" t="s">
        <v>2844</v>
      </c>
      <c r="G198" s="17" t="s">
        <v>2843</v>
      </c>
      <c r="K198" s="17" t="s">
        <v>2782</v>
      </c>
      <c r="L198" s="17" t="s">
        <v>2781</v>
      </c>
    </row>
    <row r="199" spans="1:12" x14ac:dyDescent="0.3">
      <c r="A199" s="18"/>
      <c r="B199" s="18"/>
      <c r="F199" s="17" t="s">
        <v>2842</v>
      </c>
      <c r="G199" s="17" t="s">
        <v>2841</v>
      </c>
      <c r="K199" s="17" t="s">
        <v>2780</v>
      </c>
      <c r="L199" s="17" t="s">
        <v>2779</v>
      </c>
    </row>
    <row r="200" spans="1:12" x14ac:dyDescent="0.3">
      <c r="A200" s="18"/>
      <c r="B200" s="18"/>
      <c r="F200" s="17" t="s">
        <v>2840</v>
      </c>
      <c r="G200" s="17" t="s">
        <v>2839</v>
      </c>
      <c r="K200" s="17" t="s">
        <v>2778</v>
      </c>
      <c r="L200" s="17" t="s">
        <v>2777</v>
      </c>
    </row>
    <row r="201" spans="1:12" x14ac:dyDescent="0.3">
      <c r="A201" s="18"/>
      <c r="B201" s="18"/>
      <c r="F201" s="17" t="s">
        <v>2838</v>
      </c>
      <c r="G201" s="17" t="s">
        <v>2837</v>
      </c>
      <c r="K201" s="17" t="s">
        <v>2776</v>
      </c>
      <c r="L201" s="17" t="s">
        <v>2775</v>
      </c>
    </row>
    <row r="202" spans="1:12" x14ac:dyDescent="0.3">
      <c r="A202" s="18"/>
      <c r="B202" s="18"/>
      <c r="F202" s="17" t="s">
        <v>2836</v>
      </c>
      <c r="G202" s="17" t="s">
        <v>2835</v>
      </c>
      <c r="K202" s="17" t="s">
        <v>2774</v>
      </c>
      <c r="L202" s="17" t="s">
        <v>2773</v>
      </c>
    </row>
    <row r="203" spans="1:12" x14ac:dyDescent="0.3">
      <c r="A203" s="18"/>
      <c r="B203" s="18"/>
      <c r="F203" s="18"/>
      <c r="G203" s="18"/>
      <c r="K203" s="17" t="s">
        <v>2772</v>
      </c>
      <c r="L203" s="17" t="s">
        <v>2771</v>
      </c>
    </row>
    <row r="204" spans="1:12" x14ac:dyDescent="0.3">
      <c r="A204" s="18"/>
      <c r="B204" s="18"/>
      <c r="F204" s="18"/>
      <c r="G204" s="18"/>
      <c r="K204" s="17" t="s">
        <v>2770</v>
      </c>
      <c r="L204" s="17" t="s">
        <v>2769</v>
      </c>
    </row>
    <row r="205" spans="1:12" x14ac:dyDescent="0.3">
      <c r="A205" s="18"/>
      <c r="B205" s="18"/>
      <c r="F205" s="18"/>
      <c r="G205" s="18"/>
      <c r="K205" s="17" t="s">
        <v>2768</v>
      </c>
      <c r="L205" s="17" t="s">
        <v>2767</v>
      </c>
    </row>
    <row r="206" spans="1:12" x14ac:dyDescent="0.3">
      <c r="A206" s="18"/>
      <c r="B206" s="18"/>
      <c r="F206" s="18"/>
      <c r="G206" s="18"/>
      <c r="K206" s="17" t="s">
        <v>2766</v>
      </c>
      <c r="L206" s="17" t="s">
        <v>2765</v>
      </c>
    </row>
    <row r="207" spans="1:12" x14ac:dyDescent="0.3">
      <c r="A207" s="18"/>
      <c r="B207" s="18"/>
      <c r="F207" s="18"/>
      <c r="G207" s="18"/>
      <c r="K207" s="17" t="s">
        <v>2764</v>
      </c>
      <c r="L207" s="17" t="s">
        <v>2763</v>
      </c>
    </row>
    <row r="208" spans="1:12" x14ac:dyDescent="0.3">
      <c r="A208" s="18"/>
      <c r="B208" s="18"/>
      <c r="F208" s="18"/>
      <c r="G208" s="18"/>
      <c r="K208" s="17" t="s">
        <v>2762</v>
      </c>
      <c r="L208" s="17" t="s">
        <v>2761</v>
      </c>
    </row>
    <row r="209" spans="1:12" x14ac:dyDescent="0.3">
      <c r="A209" s="18"/>
      <c r="B209" s="18"/>
      <c r="F209" s="18"/>
      <c r="G209" s="18"/>
      <c r="K209" s="17" t="s">
        <v>2760</v>
      </c>
      <c r="L209" s="17" t="s">
        <v>2759</v>
      </c>
    </row>
    <row r="210" spans="1:12" x14ac:dyDescent="0.3">
      <c r="A210" s="18"/>
      <c r="B210" s="18"/>
      <c r="F210" s="18"/>
      <c r="G210" s="18"/>
      <c r="K210" s="17" t="s">
        <v>2758</v>
      </c>
      <c r="L210" s="17" t="s">
        <v>2757</v>
      </c>
    </row>
    <row r="211" spans="1:12" x14ac:dyDescent="0.3">
      <c r="A211" s="18"/>
      <c r="B211" s="18"/>
      <c r="F211" s="18"/>
      <c r="G211" s="18"/>
      <c r="K211" s="17" t="s">
        <v>2756</v>
      </c>
      <c r="L211" s="17" t="s">
        <v>2755</v>
      </c>
    </row>
    <row r="212" spans="1:12" x14ac:dyDescent="0.3">
      <c r="A212" s="18"/>
      <c r="B212" s="18"/>
      <c r="F212" s="18"/>
      <c r="G212" s="18"/>
      <c r="K212" s="18"/>
      <c r="L212" s="18"/>
    </row>
    <row r="213" spans="1:12" x14ac:dyDescent="0.3">
      <c r="A213" s="18"/>
      <c r="B213" s="18"/>
      <c r="F213" s="18"/>
      <c r="G213" s="18"/>
      <c r="K213" s="18"/>
      <c r="L213" s="18"/>
    </row>
    <row r="214" spans="1:12" x14ac:dyDescent="0.3">
      <c r="A214" s="18"/>
      <c r="B214" s="18"/>
      <c r="F214" s="18"/>
      <c r="G214" s="18"/>
      <c r="K214" s="18"/>
      <c r="L214" s="18"/>
    </row>
    <row r="215" spans="1:12" x14ac:dyDescent="0.3">
      <c r="A215" s="18"/>
      <c r="B215" s="18"/>
      <c r="F215" s="18"/>
      <c r="G215" s="18"/>
      <c r="K215" s="18"/>
      <c r="L215" s="18"/>
    </row>
    <row r="216" spans="1:12" x14ac:dyDescent="0.3">
      <c r="A216" s="18"/>
      <c r="B216" s="18"/>
      <c r="F216" s="18"/>
      <c r="G216" s="18"/>
      <c r="K216" s="18"/>
      <c r="L216" s="18"/>
    </row>
    <row r="217" spans="1:12" x14ac:dyDescent="0.3">
      <c r="A217" s="18"/>
      <c r="B217" s="18"/>
      <c r="F217" s="18"/>
      <c r="G217" s="18"/>
      <c r="K217" s="18"/>
      <c r="L217" s="18"/>
    </row>
    <row r="218" spans="1:12" x14ac:dyDescent="0.3">
      <c r="A218" s="18"/>
      <c r="B218" s="18"/>
      <c r="F218" s="18"/>
      <c r="G218" s="18"/>
      <c r="K218" s="18"/>
      <c r="L218" s="18"/>
    </row>
    <row r="219" spans="1:12" x14ac:dyDescent="0.3">
      <c r="A219" s="18"/>
      <c r="B219" s="18"/>
      <c r="F219" s="18"/>
      <c r="G219" s="18"/>
      <c r="K219" s="18"/>
      <c r="L219" s="18"/>
    </row>
    <row r="220" spans="1:12" x14ac:dyDescent="0.3">
      <c r="A220" s="18"/>
      <c r="B220" s="18"/>
      <c r="F220" s="18"/>
      <c r="G220" s="18"/>
      <c r="K220" s="18"/>
      <c r="L220" s="18"/>
    </row>
    <row r="221" spans="1:12" x14ac:dyDescent="0.3">
      <c r="A221" s="18"/>
      <c r="B221" s="18"/>
      <c r="F221" s="18"/>
      <c r="G221" s="18"/>
      <c r="K221" s="18"/>
      <c r="L221" s="18"/>
    </row>
    <row r="222" spans="1:12" x14ac:dyDescent="0.3">
      <c r="A222" s="18"/>
      <c r="B222" s="18"/>
      <c r="F222" s="18"/>
      <c r="G222" s="18"/>
      <c r="K222" s="18"/>
      <c r="L222" s="18"/>
    </row>
    <row r="223" spans="1:12" x14ac:dyDescent="0.3">
      <c r="A223" s="18"/>
      <c r="B223" s="18"/>
      <c r="F223" s="18"/>
      <c r="G223" s="18"/>
      <c r="K223" s="18"/>
      <c r="L223" s="18"/>
    </row>
    <row r="224" spans="1:12" x14ac:dyDescent="0.3">
      <c r="A224" s="18"/>
      <c r="B224" s="18"/>
      <c r="F224" s="18"/>
      <c r="G224" s="18"/>
      <c r="K224" s="18"/>
      <c r="L224" s="18"/>
    </row>
    <row r="225" spans="1:12" x14ac:dyDescent="0.3">
      <c r="A225" s="18"/>
      <c r="B225" s="18"/>
      <c r="F225" s="18"/>
      <c r="G225" s="18"/>
      <c r="K225" s="18"/>
      <c r="L225" s="18"/>
    </row>
    <row r="226" spans="1:12" x14ac:dyDescent="0.3">
      <c r="A226" s="18"/>
      <c r="B226" s="18"/>
      <c r="F226" s="18"/>
      <c r="G226" s="18"/>
      <c r="K226" s="18"/>
      <c r="L226" s="18"/>
    </row>
    <row r="227" spans="1:12" x14ac:dyDescent="0.3">
      <c r="A227" s="18"/>
      <c r="B227" s="18"/>
      <c r="F227" s="18"/>
      <c r="G227" s="18"/>
      <c r="K227" s="18"/>
      <c r="L227" s="18"/>
    </row>
    <row r="228" spans="1:12" x14ac:dyDescent="0.3">
      <c r="A228" s="18"/>
      <c r="B228" s="18"/>
      <c r="F228" s="18"/>
      <c r="G228" s="18"/>
      <c r="K228" s="18"/>
      <c r="L228" s="18"/>
    </row>
    <row r="229" spans="1:12" x14ac:dyDescent="0.3">
      <c r="A229" s="18"/>
      <c r="B229" s="18"/>
      <c r="F229" s="18"/>
      <c r="G229" s="18"/>
      <c r="K229" s="18"/>
      <c r="L229" s="18"/>
    </row>
    <row r="230" spans="1:12" x14ac:dyDescent="0.3">
      <c r="A230" s="18"/>
      <c r="B230" s="18"/>
      <c r="F230" s="18"/>
      <c r="G230" s="18"/>
      <c r="K230" s="18"/>
      <c r="L230" s="18"/>
    </row>
    <row r="231" spans="1:12" x14ac:dyDescent="0.3">
      <c r="A231" s="18"/>
      <c r="B231" s="18"/>
      <c r="F231" s="18"/>
      <c r="G231" s="18"/>
      <c r="K231" s="18"/>
      <c r="L231" s="18"/>
    </row>
    <row r="232" spans="1:12" x14ac:dyDescent="0.3">
      <c r="A232" s="18"/>
      <c r="B232" s="18"/>
      <c r="F232" s="18"/>
      <c r="G232" s="18"/>
      <c r="K232" s="18"/>
      <c r="L232" s="18"/>
    </row>
    <row r="233" spans="1:12" x14ac:dyDescent="0.3">
      <c r="A233" s="18"/>
      <c r="B233" s="18"/>
      <c r="F233" s="18"/>
      <c r="G233" s="18"/>
      <c r="K233" s="18"/>
      <c r="L233" s="18"/>
    </row>
    <row r="234" spans="1:12" x14ac:dyDescent="0.3">
      <c r="A234" s="18"/>
      <c r="B234" s="18"/>
      <c r="F234" s="18"/>
      <c r="G234" s="18"/>
      <c r="K234" s="18"/>
      <c r="L234" s="18"/>
    </row>
    <row r="235" spans="1:12" x14ac:dyDescent="0.3">
      <c r="A235" s="18"/>
      <c r="B235" s="18"/>
      <c r="F235" s="18"/>
      <c r="G235" s="18"/>
      <c r="K235" s="18"/>
      <c r="L235" s="18"/>
    </row>
    <row r="236" spans="1:12" x14ac:dyDescent="0.3">
      <c r="A236" s="18"/>
      <c r="B236" s="18"/>
      <c r="F236" s="18"/>
      <c r="G236" s="18"/>
      <c r="K236" s="18"/>
      <c r="L236" s="18"/>
    </row>
    <row r="237" spans="1:12" x14ac:dyDescent="0.3">
      <c r="A237" s="18"/>
      <c r="B237" s="18"/>
      <c r="F237" s="18"/>
      <c r="G237" s="18"/>
      <c r="K237" s="18"/>
      <c r="L237" s="18"/>
    </row>
    <row r="238" spans="1:12" x14ac:dyDescent="0.3">
      <c r="A238" s="18"/>
      <c r="B238" s="18"/>
      <c r="F238" s="18"/>
      <c r="G238" s="18"/>
      <c r="K238" s="18"/>
      <c r="L238" s="18"/>
    </row>
    <row r="239" spans="1:12" x14ac:dyDescent="0.3">
      <c r="A239" s="18"/>
      <c r="B239" s="18"/>
      <c r="F239" s="18"/>
      <c r="G239" s="18"/>
      <c r="K239" s="18"/>
      <c r="L239" s="18"/>
    </row>
    <row r="240" spans="1:12" x14ac:dyDescent="0.3">
      <c r="A240" s="18"/>
      <c r="B240" s="18"/>
      <c r="F240" s="18"/>
      <c r="G240" s="18"/>
      <c r="K240" s="18"/>
      <c r="L240" s="18"/>
    </row>
    <row r="241" spans="1:12" x14ac:dyDescent="0.3">
      <c r="A241" s="18"/>
      <c r="B241" s="18"/>
      <c r="F241" s="18"/>
      <c r="G241" s="18"/>
      <c r="K241" s="18"/>
      <c r="L241" s="18"/>
    </row>
    <row r="242" spans="1:12" x14ac:dyDescent="0.3">
      <c r="A242" s="18"/>
      <c r="B242" s="18"/>
      <c r="F242" s="18"/>
      <c r="G242" s="18"/>
      <c r="K242" s="18"/>
      <c r="L242" s="18"/>
    </row>
    <row r="243" spans="1:12" x14ac:dyDescent="0.3">
      <c r="A243" s="18"/>
      <c r="B243" s="18"/>
      <c r="F243" s="18"/>
      <c r="G243" s="18"/>
      <c r="K243" s="18"/>
      <c r="L243" s="18"/>
    </row>
    <row r="244" spans="1:12" x14ac:dyDescent="0.3">
      <c r="A244" s="18"/>
      <c r="B244" s="18"/>
      <c r="F244" s="18"/>
      <c r="G244" s="18"/>
      <c r="K244" s="18"/>
      <c r="L244" s="18"/>
    </row>
    <row r="245" spans="1:12" x14ac:dyDescent="0.3">
      <c r="A245" s="18"/>
      <c r="B245" s="18"/>
      <c r="F245" s="18"/>
      <c r="G245" s="18"/>
      <c r="K245" s="18"/>
      <c r="L245" s="18"/>
    </row>
    <row r="246" spans="1:12" x14ac:dyDescent="0.3">
      <c r="A246" s="18"/>
      <c r="B246" s="18"/>
      <c r="F246" s="18"/>
      <c r="G246" s="18"/>
      <c r="K246" s="18"/>
      <c r="L246" s="18"/>
    </row>
    <row r="247" spans="1:12" x14ac:dyDescent="0.3">
      <c r="A247" s="18"/>
      <c r="B247" s="18"/>
      <c r="F247" s="18"/>
      <c r="G247" s="18"/>
      <c r="K247" s="18"/>
      <c r="L247" s="18"/>
    </row>
    <row r="248" spans="1:12" x14ac:dyDescent="0.3">
      <c r="A248" s="18"/>
      <c r="B248" s="18"/>
      <c r="F248" s="18"/>
      <c r="G248" s="18"/>
      <c r="K248" s="18"/>
      <c r="L248" s="18"/>
    </row>
    <row r="249" spans="1:12" x14ac:dyDescent="0.3">
      <c r="A249" s="18"/>
      <c r="B249" s="18"/>
      <c r="F249" s="18"/>
      <c r="G249" s="18"/>
      <c r="K249" s="18"/>
      <c r="L249" s="18"/>
    </row>
    <row r="250" spans="1:12" x14ac:dyDescent="0.3">
      <c r="A250" s="18"/>
      <c r="B250" s="18"/>
      <c r="F250" s="18"/>
      <c r="G250" s="18"/>
      <c r="K250" s="18"/>
      <c r="L250" s="18"/>
    </row>
    <row r="251" spans="1:12" x14ac:dyDescent="0.3">
      <c r="A251" s="18"/>
      <c r="B251" s="18"/>
      <c r="F251" s="18"/>
      <c r="G251" s="18"/>
      <c r="K251" s="18"/>
      <c r="L251" s="18"/>
    </row>
    <row r="252" spans="1:12" x14ac:dyDescent="0.3">
      <c r="A252" s="18"/>
      <c r="B252" s="18"/>
      <c r="F252" s="18"/>
      <c r="G252" s="18"/>
      <c r="K252" s="18"/>
      <c r="L252" s="18"/>
    </row>
    <row r="253" spans="1:12" x14ac:dyDescent="0.3">
      <c r="A253" s="18"/>
      <c r="B253" s="18"/>
      <c r="F253" s="18"/>
      <c r="G253" s="18"/>
      <c r="K253" s="18"/>
      <c r="L253" s="18"/>
    </row>
    <row r="254" spans="1:12" x14ac:dyDescent="0.3">
      <c r="A254" s="18"/>
      <c r="B254" s="18"/>
      <c r="F254" s="18"/>
      <c r="G254" s="18"/>
      <c r="K254" s="18"/>
      <c r="L254" s="18"/>
    </row>
    <row r="255" spans="1:12" x14ac:dyDescent="0.3">
      <c r="A255" s="18"/>
      <c r="B255" s="18"/>
      <c r="F255" s="18"/>
      <c r="G255" s="18"/>
      <c r="K255" s="18"/>
      <c r="L255" s="18"/>
    </row>
    <row r="256" spans="1:12" x14ac:dyDescent="0.3">
      <c r="A256" s="18"/>
      <c r="B256" s="18"/>
      <c r="F256" s="18"/>
      <c r="G256" s="18"/>
      <c r="K256" s="18"/>
      <c r="L256" s="18"/>
    </row>
    <row r="257" spans="1:12" x14ac:dyDescent="0.3">
      <c r="A257" s="18"/>
      <c r="B257" s="18"/>
      <c r="F257" s="18"/>
      <c r="G257" s="18"/>
      <c r="K257" s="18"/>
      <c r="L257" s="18"/>
    </row>
    <row r="258" spans="1:12" x14ac:dyDescent="0.3">
      <c r="A258" s="18"/>
      <c r="B258" s="18"/>
      <c r="F258" s="18"/>
      <c r="G258" s="18"/>
      <c r="K258" s="18"/>
      <c r="L258" s="18"/>
    </row>
    <row r="259" spans="1:12" x14ac:dyDescent="0.3">
      <c r="A259" s="18"/>
      <c r="B259" s="18"/>
      <c r="F259" s="18"/>
      <c r="G259" s="18"/>
      <c r="K259" s="18"/>
      <c r="L259" s="18"/>
    </row>
    <row r="260" spans="1:12" x14ac:dyDescent="0.3">
      <c r="A260" s="18"/>
      <c r="B260" s="18"/>
      <c r="F260" s="18"/>
      <c r="G260" s="18"/>
      <c r="K260" s="18"/>
      <c r="L260" s="18"/>
    </row>
    <row r="261" spans="1:12" x14ac:dyDescent="0.3">
      <c r="A261" s="18"/>
      <c r="B261" s="18"/>
      <c r="F261" s="18"/>
      <c r="G261" s="18"/>
      <c r="K261" s="18"/>
      <c r="L261" s="18"/>
    </row>
    <row r="262" spans="1:12" x14ac:dyDescent="0.3">
      <c r="A262" s="18"/>
      <c r="B262" s="18"/>
      <c r="F262" s="18"/>
      <c r="G262" s="18"/>
      <c r="K262" s="18"/>
      <c r="L262" s="18"/>
    </row>
    <row r="263" spans="1:12" x14ac:dyDescent="0.3">
      <c r="A263" s="18"/>
      <c r="B263" s="18"/>
      <c r="F263" s="18"/>
      <c r="G263" s="18"/>
      <c r="K263" s="18"/>
      <c r="L263" s="18"/>
    </row>
    <row r="264" spans="1:12" x14ac:dyDescent="0.3">
      <c r="A264" s="18"/>
      <c r="B264" s="18"/>
      <c r="F264" s="18"/>
      <c r="G264" s="18"/>
      <c r="K264" s="18"/>
      <c r="L264" s="18"/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3">
    <mergeCell ref="AD3:AG3"/>
    <mergeCell ref="AD11:AE11"/>
    <mergeCell ref="A11:B11"/>
    <mergeCell ref="F11:G11"/>
    <mergeCell ref="K11:L11"/>
    <mergeCell ref="U11:V11"/>
    <mergeCell ref="Z11:AA11"/>
    <mergeCell ref="Z3:AA3"/>
    <mergeCell ref="A3:B3"/>
    <mergeCell ref="F3:G3"/>
    <mergeCell ref="K3:N3"/>
    <mergeCell ref="P3:S3"/>
    <mergeCell ref="U3:V3"/>
  </mergeCells>
  <conditionalFormatting sqref="A13 A84:A88">
    <cfRule type="duplicateValues" dxfId="1730" priority="154"/>
  </conditionalFormatting>
  <conditionalFormatting sqref="A13">
    <cfRule type="duplicateValues" dxfId="1729" priority="141"/>
    <cfRule type="duplicateValues" dxfId="1728" priority="142"/>
    <cfRule type="duplicateValues" dxfId="1727" priority="143"/>
    <cfRule type="duplicateValues" dxfId="1726" priority="144"/>
    <cfRule type="duplicateValues" dxfId="1725" priority="145"/>
    <cfRule type="duplicateValues" dxfId="1724" priority="149"/>
    <cfRule type="duplicateValues" dxfId="1723" priority="151"/>
    <cfRule type="duplicateValues" dxfId="1722" priority="152"/>
  </conditionalFormatting>
  <conditionalFormatting sqref="A39:A51 A53:A54">
    <cfRule type="duplicateValues" dxfId="1721" priority="82"/>
    <cfRule type="duplicateValues" dxfId="1720" priority="83"/>
    <cfRule type="duplicateValues" dxfId="1719" priority="84"/>
    <cfRule type="duplicateValues" dxfId="1718" priority="88"/>
    <cfRule type="duplicateValues" dxfId="1717" priority="91"/>
  </conditionalFormatting>
  <conditionalFormatting sqref="A39:A51">
    <cfRule type="duplicateValues" dxfId="1716" priority="80"/>
    <cfRule type="duplicateValues" dxfId="1715" priority="81"/>
    <cfRule type="duplicateValues" dxfId="1714" priority="90"/>
  </conditionalFormatting>
  <conditionalFormatting sqref="A39:A54">
    <cfRule type="duplicateValues" dxfId="1713" priority="79"/>
  </conditionalFormatting>
  <conditionalFormatting sqref="A64:A76 A78:A79">
    <cfRule type="duplicateValues" dxfId="1712" priority="69"/>
    <cfRule type="duplicateValues" dxfId="1711" priority="70"/>
    <cfRule type="duplicateValues" dxfId="1710" priority="71"/>
    <cfRule type="duplicateValues" dxfId="1709" priority="75"/>
    <cfRule type="duplicateValues" dxfId="1708" priority="78"/>
  </conditionalFormatting>
  <conditionalFormatting sqref="A64:A76">
    <cfRule type="duplicateValues" dxfId="1707" priority="67"/>
    <cfRule type="duplicateValues" dxfId="1706" priority="68"/>
    <cfRule type="duplicateValues" dxfId="1705" priority="77"/>
  </conditionalFormatting>
  <conditionalFormatting sqref="A64:A79">
    <cfRule type="duplicateValues" dxfId="1704" priority="66"/>
  </conditionalFormatting>
  <conditionalFormatting sqref="A13:B13">
    <cfRule type="duplicateValues" dxfId="1703" priority="146"/>
    <cfRule type="duplicateValues" dxfId="1702" priority="147"/>
    <cfRule type="duplicateValues" dxfId="1701" priority="148"/>
    <cfRule type="duplicateValues" dxfId="1700" priority="150"/>
  </conditionalFormatting>
  <conditionalFormatting sqref="A39:B51 A53:B54">
    <cfRule type="duplicateValues" dxfId="1699" priority="85"/>
    <cfRule type="duplicateValues" dxfId="1698" priority="86"/>
    <cfRule type="duplicateValues" dxfId="1697" priority="87"/>
    <cfRule type="duplicateValues" dxfId="1696" priority="89"/>
  </conditionalFormatting>
  <conditionalFormatting sqref="A64:B76 A78:B79">
    <cfRule type="duplicateValues" dxfId="1695" priority="72"/>
    <cfRule type="duplicateValues" dxfId="1694" priority="73"/>
    <cfRule type="duplicateValues" dxfId="1693" priority="74"/>
    <cfRule type="duplicateValues" dxfId="1692" priority="76"/>
  </conditionalFormatting>
  <conditionalFormatting sqref="F13">
    <cfRule type="duplicateValues" dxfId="1691" priority="14"/>
    <cfRule type="duplicateValues" dxfId="1690" priority="15"/>
    <cfRule type="duplicateValues" dxfId="1689" priority="16"/>
    <cfRule type="duplicateValues" dxfId="1688" priority="17"/>
    <cfRule type="duplicateValues" dxfId="1687" priority="18"/>
    <cfRule type="duplicateValues" dxfId="1686" priority="19"/>
    <cfRule type="duplicateValues" dxfId="1685" priority="23"/>
    <cfRule type="duplicateValues" dxfId="1684" priority="25"/>
    <cfRule type="duplicateValues" dxfId="1683" priority="26"/>
  </conditionalFormatting>
  <conditionalFormatting sqref="F160:F170">
    <cfRule type="duplicateValues" dxfId="1682" priority="153"/>
  </conditionalFormatting>
  <conditionalFormatting sqref="F13:G13">
    <cfRule type="duplicateValues" dxfId="1681" priority="20"/>
    <cfRule type="duplicateValues" dxfId="1680" priority="21"/>
    <cfRule type="duplicateValues" dxfId="1679" priority="22"/>
    <cfRule type="duplicateValues" dxfId="1678" priority="24"/>
  </conditionalFormatting>
  <conditionalFormatting sqref="K13">
    <cfRule type="duplicateValues" dxfId="1677" priority="40"/>
    <cfRule type="duplicateValues" dxfId="1676" priority="41"/>
    <cfRule type="duplicateValues" dxfId="1675" priority="42"/>
    <cfRule type="duplicateValues" dxfId="1674" priority="43"/>
    <cfRule type="duplicateValues" dxfId="1673" priority="44"/>
    <cfRule type="duplicateValues" dxfId="1672" priority="45"/>
    <cfRule type="duplicateValues" dxfId="1671" priority="49"/>
    <cfRule type="duplicateValues" dxfId="1670" priority="51"/>
    <cfRule type="duplicateValues" dxfId="1669" priority="52"/>
  </conditionalFormatting>
  <conditionalFormatting sqref="K28">
    <cfRule type="duplicateValues" dxfId="1668" priority="27"/>
    <cfRule type="duplicateValues" dxfId="1667" priority="28"/>
    <cfRule type="duplicateValues" dxfId="1666" priority="29"/>
    <cfRule type="duplicateValues" dxfId="1665" priority="30"/>
    <cfRule type="duplicateValues" dxfId="1664" priority="31"/>
    <cfRule type="duplicateValues" dxfId="1663" priority="32"/>
    <cfRule type="duplicateValues" dxfId="1662" priority="36"/>
    <cfRule type="duplicateValues" dxfId="1661" priority="38"/>
    <cfRule type="duplicateValues" dxfId="1660" priority="39"/>
  </conditionalFormatting>
  <conditionalFormatting sqref="K13:L13">
    <cfRule type="duplicateValues" dxfId="1659" priority="46"/>
    <cfRule type="duplicateValues" dxfId="1658" priority="47"/>
    <cfRule type="duplicateValues" dxfId="1657" priority="48"/>
    <cfRule type="duplicateValues" dxfId="1656" priority="50"/>
  </conditionalFormatting>
  <conditionalFormatting sqref="K28:L28">
    <cfRule type="duplicateValues" dxfId="1655" priority="33"/>
    <cfRule type="duplicateValues" dxfId="1654" priority="34"/>
    <cfRule type="duplicateValues" dxfId="1653" priority="35"/>
    <cfRule type="duplicateValues" dxfId="1652" priority="37"/>
  </conditionalFormatting>
  <conditionalFormatting sqref="P13">
    <cfRule type="duplicateValues" dxfId="1651" priority="53"/>
    <cfRule type="duplicateValues" dxfId="1650" priority="54"/>
    <cfRule type="duplicateValues" dxfId="1649" priority="55"/>
    <cfRule type="duplicateValues" dxfId="1648" priority="56"/>
    <cfRule type="duplicateValues" dxfId="1647" priority="57"/>
    <cfRule type="duplicateValues" dxfId="1646" priority="58"/>
    <cfRule type="duplicateValues" dxfId="1645" priority="62"/>
    <cfRule type="duplicateValues" dxfId="1644" priority="64"/>
    <cfRule type="duplicateValues" dxfId="1643" priority="65"/>
  </conditionalFormatting>
  <conditionalFormatting sqref="P13:Q13">
    <cfRule type="duplicateValues" dxfId="1642" priority="59"/>
    <cfRule type="duplicateValues" dxfId="1641" priority="60"/>
    <cfRule type="duplicateValues" dxfId="1640" priority="61"/>
    <cfRule type="duplicateValues" dxfId="1639" priority="63"/>
  </conditionalFormatting>
  <conditionalFormatting sqref="U13">
    <cfRule type="duplicateValues" dxfId="1638" priority="92"/>
    <cfRule type="duplicateValues" dxfId="1637" priority="93"/>
    <cfRule type="duplicateValues" dxfId="1636" priority="94"/>
    <cfRule type="duplicateValues" dxfId="1635" priority="95"/>
    <cfRule type="duplicateValues" dxfId="1634" priority="96"/>
    <cfRule type="duplicateValues" dxfId="1633" priority="97"/>
    <cfRule type="duplicateValues" dxfId="1632" priority="101"/>
    <cfRule type="duplicateValues" dxfId="1631" priority="103"/>
    <cfRule type="duplicateValues" dxfId="1630" priority="104"/>
  </conditionalFormatting>
  <conditionalFormatting sqref="U121:U133 U135:U147">
    <cfRule type="duplicateValues" dxfId="1629" priority="109"/>
    <cfRule type="duplicateValues" dxfId="1628" priority="110"/>
    <cfRule type="duplicateValues" dxfId="1627" priority="111"/>
    <cfRule type="duplicateValues" dxfId="1626" priority="115"/>
    <cfRule type="duplicateValues" dxfId="1625" priority="118"/>
  </conditionalFormatting>
  <conditionalFormatting sqref="U121:U133">
    <cfRule type="duplicateValues" dxfId="1624" priority="107"/>
    <cfRule type="duplicateValues" dxfId="1623" priority="108"/>
    <cfRule type="duplicateValues" dxfId="1622" priority="117"/>
  </conditionalFormatting>
  <conditionalFormatting sqref="U121:U158">
    <cfRule type="duplicateValues" dxfId="1621" priority="105"/>
    <cfRule type="duplicateValues" dxfId="1620" priority="106"/>
  </conditionalFormatting>
  <conditionalFormatting sqref="U13:V13">
    <cfRule type="duplicateValues" dxfId="1619" priority="98"/>
    <cfRule type="duplicateValues" dxfId="1618" priority="99"/>
    <cfRule type="duplicateValues" dxfId="1617" priority="100"/>
    <cfRule type="duplicateValues" dxfId="1616" priority="102"/>
  </conditionalFormatting>
  <conditionalFormatting sqref="U121:V133 U135:V147">
    <cfRule type="duplicateValues" dxfId="1615" priority="112"/>
    <cfRule type="duplicateValues" dxfId="1614" priority="113"/>
    <cfRule type="duplicateValues" dxfId="1613" priority="114"/>
    <cfRule type="duplicateValues" dxfId="1612" priority="116"/>
  </conditionalFormatting>
  <conditionalFormatting sqref="Z13 Z41:Z77">
    <cfRule type="duplicateValues" dxfId="1611" priority="119"/>
  </conditionalFormatting>
  <conditionalFormatting sqref="Z13">
    <cfRule type="duplicateValues" dxfId="1610" priority="120"/>
    <cfRule type="duplicateValues" dxfId="1609" priority="121"/>
    <cfRule type="duplicateValues" dxfId="1608" priority="122"/>
    <cfRule type="duplicateValues" dxfId="1607" priority="123"/>
    <cfRule type="duplicateValues" dxfId="1606" priority="124"/>
    <cfRule type="duplicateValues" dxfId="1605" priority="128"/>
    <cfRule type="duplicateValues" dxfId="1604" priority="130"/>
    <cfRule type="duplicateValues" dxfId="1603" priority="131"/>
  </conditionalFormatting>
  <conditionalFormatting sqref="Z46:Z58 Z60:Z63">
    <cfRule type="duplicateValues" dxfId="1602" priority="132"/>
    <cfRule type="duplicateValues" dxfId="1601" priority="136"/>
    <cfRule type="duplicateValues" dxfId="1600" priority="137"/>
    <cfRule type="duplicateValues" dxfId="1599" priority="138"/>
    <cfRule type="duplicateValues" dxfId="1598" priority="139"/>
  </conditionalFormatting>
  <conditionalFormatting sqref="Z13:AA13">
    <cfRule type="duplicateValues" dxfId="1597" priority="125"/>
    <cfRule type="duplicateValues" dxfId="1596" priority="126"/>
    <cfRule type="duplicateValues" dxfId="1595" priority="127"/>
    <cfRule type="duplicateValues" dxfId="1594" priority="129"/>
  </conditionalFormatting>
  <conditionalFormatting sqref="Z46:AA58 Z60:AA63">
    <cfRule type="duplicateValues" dxfId="1593" priority="133"/>
    <cfRule type="duplicateValues" dxfId="1592" priority="134"/>
    <cfRule type="duplicateValues" dxfId="1591" priority="135"/>
    <cfRule type="duplicateValues" dxfId="1590" priority="140"/>
  </conditionalFormatting>
  <conditionalFormatting sqref="AD13">
    <cfRule type="duplicateValues" dxfId="1589" priority="1"/>
    <cfRule type="duplicateValues" dxfId="1588" priority="2"/>
    <cfRule type="duplicateValues" dxfId="1587" priority="3"/>
    <cfRule type="duplicateValues" dxfId="1586" priority="4"/>
    <cfRule type="duplicateValues" dxfId="1585" priority="5"/>
    <cfRule type="duplicateValues" dxfId="1584" priority="6"/>
    <cfRule type="duplicateValues" dxfId="1583" priority="10"/>
    <cfRule type="duplicateValues" dxfId="1582" priority="12"/>
    <cfRule type="duplicateValues" dxfId="1581" priority="13"/>
  </conditionalFormatting>
  <conditionalFormatting sqref="AD13:AE13">
    <cfRule type="duplicateValues" dxfId="1580" priority="7"/>
    <cfRule type="duplicateValues" dxfId="1579" priority="8"/>
    <cfRule type="duplicateValues" dxfId="1578" priority="9"/>
    <cfRule type="duplicateValues" dxfId="1577" priority="11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3E636-63C5-4BB1-9FB2-2B9CFDE6B0E3}">
  <sheetPr codeName="Sheet7"/>
  <dimension ref="A2:AC392"/>
  <sheetViews>
    <sheetView workbookViewId="0">
      <selection activeCell="H26" sqref="H26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3212</v>
      </c>
      <c r="B3" s="24"/>
      <c r="C3" s="1"/>
      <c r="D3" s="2"/>
      <c r="F3" s="23" t="s">
        <v>3215</v>
      </c>
      <c r="G3" s="24"/>
      <c r="H3" s="1"/>
      <c r="I3" s="2"/>
      <c r="K3" s="23" t="s">
        <v>3217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3210</v>
      </c>
      <c r="C5" s="6" t="s">
        <v>4</v>
      </c>
      <c r="D5" s="7" t="s">
        <v>3211</v>
      </c>
      <c r="F5" s="4" t="s">
        <v>3</v>
      </c>
      <c r="G5" t="s">
        <v>3210</v>
      </c>
      <c r="H5" s="6" t="s">
        <v>5</v>
      </c>
      <c r="I5" s="7" t="s">
        <v>3214</v>
      </c>
      <c r="J5" s="8"/>
      <c r="K5" s="4" t="s">
        <v>3</v>
      </c>
      <c r="L5" t="s">
        <v>3210</v>
      </c>
      <c r="M5" s="6" t="s">
        <v>6</v>
      </c>
      <c r="N5" s="7" t="s">
        <v>3216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11</v>
      </c>
      <c r="D6" s="5"/>
      <c r="F6" s="4" t="s">
        <v>9</v>
      </c>
      <c r="G6" s="10" t="s">
        <v>11</v>
      </c>
      <c r="I6" s="5"/>
      <c r="K6" s="4" t="s">
        <v>9</v>
      </c>
      <c r="L6" s="10" t="s">
        <v>11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9460356</v>
      </c>
      <c r="C7" s="10"/>
      <c r="D7" s="5"/>
      <c r="F7" s="4" t="s">
        <v>12</v>
      </c>
      <c r="G7" s="10">
        <v>9460356</v>
      </c>
      <c r="H7" s="10"/>
      <c r="I7" s="5"/>
      <c r="K7" s="4" t="s">
        <v>12</v>
      </c>
      <c r="L7" s="10">
        <v>9460356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1912</v>
      </c>
      <c r="C8" s="6" t="s">
        <v>14</v>
      </c>
      <c r="D8" s="7" t="s">
        <v>2447</v>
      </c>
      <c r="F8" s="4" t="s">
        <v>13</v>
      </c>
      <c r="G8" t="s">
        <v>1912</v>
      </c>
      <c r="H8" s="6" t="s">
        <v>14</v>
      </c>
      <c r="I8" s="7" t="s">
        <v>2447</v>
      </c>
      <c r="J8" s="8"/>
      <c r="K8" s="4" t="s">
        <v>13</v>
      </c>
      <c r="L8" t="s">
        <v>1912</v>
      </c>
      <c r="M8" s="6" t="s">
        <v>14</v>
      </c>
      <c r="N8" s="7" t="s">
        <v>2447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 t="s">
        <v>3213</v>
      </c>
      <c r="F9" s="11" t="s">
        <v>18</v>
      </c>
      <c r="G9" s="12" t="s">
        <v>19</v>
      </c>
      <c r="H9" s="13" t="s">
        <v>20</v>
      </c>
      <c r="I9" s="14" t="s">
        <v>3213</v>
      </c>
      <c r="J9" s="8"/>
      <c r="K9" s="11" t="s">
        <v>18</v>
      </c>
      <c r="L9" s="12" t="s">
        <v>19</v>
      </c>
      <c r="M9" s="13" t="s">
        <v>20</v>
      </c>
      <c r="N9" s="14" t="s">
        <v>3213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3365</v>
      </c>
      <c r="B14" s="17" t="s">
        <v>3364</v>
      </c>
      <c r="F14" s="17"/>
      <c r="G14" s="17"/>
      <c r="K14" s="17" t="s">
        <v>30</v>
      </c>
      <c r="L14" s="17" t="s">
        <v>31</v>
      </c>
      <c r="P14" s="17"/>
      <c r="Q14" s="17"/>
      <c r="Z14" s="17"/>
      <c r="AA14" s="17"/>
    </row>
    <row r="15" spans="1:29" x14ac:dyDescent="0.3">
      <c r="A15" s="17" t="s">
        <v>3363</v>
      </c>
      <c r="B15" s="17" t="s">
        <v>3362</v>
      </c>
      <c r="F15" s="17"/>
      <c r="G15" s="17"/>
      <c r="K15" s="17" t="s">
        <v>3677</v>
      </c>
      <c r="L15" s="17" t="s">
        <v>3676</v>
      </c>
      <c r="P15" s="17"/>
      <c r="Q15" s="17"/>
      <c r="U15" s="18"/>
      <c r="V15" s="18"/>
    </row>
    <row r="16" spans="1:29" x14ac:dyDescent="0.3">
      <c r="A16" s="17" t="s">
        <v>3361</v>
      </c>
      <c r="B16" s="17" t="s">
        <v>3360</v>
      </c>
      <c r="F16" s="17"/>
      <c r="G16" s="17"/>
      <c r="K16" s="17" t="s">
        <v>3675</v>
      </c>
      <c r="L16" s="17" t="s">
        <v>3674</v>
      </c>
      <c r="P16" s="17"/>
      <c r="Q16" s="17"/>
      <c r="U16" s="18"/>
      <c r="V16" s="18"/>
    </row>
    <row r="17" spans="1:27" x14ac:dyDescent="0.3">
      <c r="A17" s="17" t="s">
        <v>3359</v>
      </c>
      <c r="B17" s="17" t="s">
        <v>3358</v>
      </c>
      <c r="F17" s="17"/>
      <c r="G17" s="17"/>
      <c r="K17" s="17" t="s">
        <v>3673</v>
      </c>
      <c r="L17" s="17" t="s">
        <v>3672</v>
      </c>
      <c r="P17" s="18"/>
      <c r="Q17" s="18"/>
      <c r="U17" s="18"/>
      <c r="V17" s="18"/>
    </row>
    <row r="18" spans="1:27" x14ac:dyDescent="0.3">
      <c r="A18" s="17" t="s">
        <v>3357</v>
      </c>
      <c r="B18" s="17" t="s">
        <v>3356</v>
      </c>
      <c r="F18" s="17"/>
      <c r="G18" s="17"/>
      <c r="K18" s="17" t="s">
        <v>3671</v>
      </c>
      <c r="L18" s="17" t="s">
        <v>3670</v>
      </c>
      <c r="P18" s="18"/>
      <c r="Q18" s="18"/>
      <c r="U18" s="18"/>
      <c r="V18" s="18"/>
    </row>
    <row r="19" spans="1:27" x14ac:dyDescent="0.3">
      <c r="A19" s="17" t="s">
        <v>3355</v>
      </c>
      <c r="B19" s="17" t="s">
        <v>3354</v>
      </c>
      <c r="F19" s="17"/>
      <c r="G19" s="17"/>
      <c r="K19" s="17" t="s">
        <v>3669</v>
      </c>
      <c r="L19" s="17" t="s">
        <v>3668</v>
      </c>
      <c r="P19" s="18"/>
      <c r="Q19" s="18"/>
      <c r="U19" s="18"/>
      <c r="V19" s="18"/>
    </row>
    <row r="20" spans="1:27" x14ac:dyDescent="0.3">
      <c r="A20" s="17" t="s">
        <v>3353</v>
      </c>
      <c r="B20" s="17" t="s">
        <v>3352</v>
      </c>
      <c r="F20" s="17"/>
      <c r="G20" s="17"/>
      <c r="K20" s="17" t="s">
        <v>3667</v>
      </c>
      <c r="L20" s="17" t="s">
        <v>3666</v>
      </c>
      <c r="P20" s="18"/>
      <c r="Q20" s="18"/>
      <c r="U20" s="18"/>
      <c r="V20" s="18"/>
    </row>
    <row r="21" spans="1:27" x14ac:dyDescent="0.3">
      <c r="A21" s="17" t="s">
        <v>3351</v>
      </c>
      <c r="B21" s="17" t="s">
        <v>3350</v>
      </c>
      <c r="F21" s="17"/>
      <c r="G21" s="17"/>
      <c r="K21" s="17" t="s">
        <v>3665</v>
      </c>
      <c r="L21" s="17" t="s">
        <v>3664</v>
      </c>
      <c r="P21" s="18"/>
      <c r="Q21" s="18"/>
      <c r="U21" s="18"/>
      <c r="V21" s="18"/>
    </row>
    <row r="22" spans="1:27" x14ac:dyDescent="0.3">
      <c r="A22" s="17" t="s">
        <v>3349</v>
      </c>
      <c r="B22" s="17" t="s">
        <v>3348</v>
      </c>
      <c r="F22" s="17"/>
      <c r="G22" s="17"/>
      <c r="K22" s="17" t="s">
        <v>3663</v>
      </c>
      <c r="L22" s="17" t="s">
        <v>3662</v>
      </c>
      <c r="P22" s="18"/>
      <c r="Q22" s="18"/>
      <c r="U22" s="18"/>
      <c r="V22" s="18"/>
    </row>
    <row r="23" spans="1:27" x14ac:dyDescent="0.3">
      <c r="A23" s="17" t="s">
        <v>3347</v>
      </c>
      <c r="B23" s="17" t="s">
        <v>3346</v>
      </c>
      <c r="F23" s="17"/>
      <c r="G23" s="17"/>
      <c r="K23" s="17" t="s">
        <v>2724</v>
      </c>
      <c r="L23" s="17" t="s">
        <v>2723</v>
      </c>
      <c r="P23" s="18"/>
      <c r="Q23" s="18"/>
      <c r="U23" s="18"/>
      <c r="V23" s="18"/>
    </row>
    <row r="24" spans="1:27" x14ac:dyDescent="0.3">
      <c r="A24" s="17" t="s">
        <v>3345</v>
      </c>
      <c r="B24" s="17" t="s">
        <v>3344</v>
      </c>
      <c r="F24" s="17"/>
      <c r="G24" s="17"/>
      <c r="K24" s="17" t="s">
        <v>2722</v>
      </c>
      <c r="L24" s="17" t="s">
        <v>2721</v>
      </c>
      <c r="P24" s="18"/>
      <c r="Q24" s="18"/>
      <c r="U24" s="18"/>
      <c r="V24" s="18"/>
    </row>
    <row r="25" spans="1:27" x14ac:dyDescent="0.3">
      <c r="A25" s="17" t="s">
        <v>3343</v>
      </c>
      <c r="B25" s="17" t="s">
        <v>3342</v>
      </c>
      <c r="F25" s="17"/>
      <c r="G25" s="17"/>
      <c r="K25" s="17" t="s">
        <v>2720</v>
      </c>
      <c r="L25" s="17" t="s">
        <v>2719</v>
      </c>
      <c r="P25" s="18"/>
      <c r="Q25" s="18"/>
      <c r="U25" s="18"/>
      <c r="V25" s="18"/>
    </row>
    <row r="26" spans="1:27" x14ac:dyDescent="0.3">
      <c r="A26" s="17" t="s">
        <v>3341</v>
      </c>
      <c r="B26" s="17" t="s">
        <v>3340</v>
      </c>
      <c r="F26" s="17"/>
      <c r="G26" s="17"/>
      <c r="K26" s="17" t="s">
        <v>3661</v>
      </c>
      <c r="L26" s="17" t="s">
        <v>3660</v>
      </c>
      <c r="P26" s="18"/>
      <c r="Q26" s="18"/>
      <c r="U26" s="18"/>
      <c r="V26" s="18"/>
    </row>
    <row r="27" spans="1:27" x14ac:dyDescent="0.3">
      <c r="A27" s="17" t="s">
        <v>2364</v>
      </c>
      <c r="B27" s="17" t="s">
        <v>2363</v>
      </c>
      <c r="F27" s="17"/>
      <c r="G27" s="17"/>
      <c r="K27" s="17" t="s">
        <v>3659</v>
      </c>
      <c r="L27" s="17" t="s">
        <v>3658</v>
      </c>
      <c r="P27" s="18"/>
      <c r="Q27" s="18"/>
      <c r="U27" s="18"/>
      <c r="V27" s="18"/>
    </row>
    <row r="28" spans="1:27" x14ac:dyDescent="0.3">
      <c r="A28" s="17" t="s">
        <v>2362</v>
      </c>
      <c r="B28" s="17" t="s">
        <v>2361</v>
      </c>
      <c r="F28" s="17"/>
      <c r="G28" s="17"/>
      <c r="K28" s="17" t="s">
        <v>3657</v>
      </c>
      <c r="L28" s="17" t="s">
        <v>3656</v>
      </c>
      <c r="P28" s="18"/>
      <c r="Q28" s="18"/>
      <c r="U28" s="18"/>
      <c r="V28" s="18"/>
    </row>
    <row r="29" spans="1:27" x14ac:dyDescent="0.3">
      <c r="A29" s="17" t="s">
        <v>2360</v>
      </c>
      <c r="B29" s="17" t="s">
        <v>2359</v>
      </c>
      <c r="F29" s="17"/>
      <c r="G29" s="17"/>
      <c r="K29" s="17" t="s">
        <v>3655</v>
      </c>
      <c r="L29" s="17" t="s">
        <v>3654</v>
      </c>
      <c r="P29" s="18"/>
      <c r="Q29" s="18"/>
      <c r="U29" s="18"/>
      <c r="V29" s="18"/>
    </row>
    <row r="30" spans="1:27" x14ac:dyDescent="0.3">
      <c r="A30" s="17" t="s">
        <v>2358</v>
      </c>
      <c r="B30" s="17" t="s">
        <v>2357</v>
      </c>
      <c r="F30" s="17"/>
      <c r="G30" s="17"/>
      <c r="K30" s="17" t="s">
        <v>3016</v>
      </c>
      <c r="L30" s="17" t="s">
        <v>3015</v>
      </c>
      <c r="P30" s="18"/>
      <c r="Q30" s="18"/>
      <c r="U30" s="18"/>
      <c r="V30" s="18"/>
      <c r="Z30" s="18"/>
      <c r="AA30" s="18"/>
    </row>
    <row r="31" spans="1:27" x14ac:dyDescent="0.3">
      <c r="A31" s="17" t="s">
        <v>3339</v>
      </c>
      <c r="B31" s="17" t="s">
        <v>3338</v>
      </c>
      <c r="F31" s="17"/>
      <c r="G31" s="17"/>
      <c r="K31" s="17" t="s">
        <v>3653</v>
      </c>
      <c r="L31" s="17" t="s">
        <v>3652</v>
      </c>
      <c r="P31" s="18"/>
      <c r="Q31" s="18"/>
      <c r="U31" s="18"/>
      <c r="V31" s="18"/>
      <c r="Z31" s="18"/>
      <c r="AA31" s="18"/>
    </row>
    <row r="32" spans="1:27" x14ac:dyDescent="0.3">
      <c r="A32" s="17" t="s">
        <v>3337</v>
      </c>
      <c r="B32" s="17" t="s">
        <v>3336</v>
      </c>
      <c r="F32" s="17"/>
      <c r="G32" s="17"/>
      <c r="K32" s="17" t="s">
        <v>3651</v>
      </c>
      <c r="L32" s="17" t="s">
        <v>3650</v>
      </c>
      <c r="P32" s="18"/>
      <c r="Q32" s="18"/>
      <c r="U32" s="18"/>
      <c r="V32" s="18"/>
      <c r="Z32" s="18"/>
      <c r="AA32" s="18"/>
    </row>
    <row r="33" spans="1:27" x14ac:dyDescent="0.3">
      <c r="A33" s="17" t="s">
        <v>3335</v>
      </c>
      <c r="B33" s="17" t="s">
        <v>3334</v>
      </c>
      <c r="F33" s="17"/>
      <c r="G33" s="17"/>
      <c r="K33" s="17" t="s">
        <v>3649</v>
      </c>
      <c r="L33" s="17" t="s">
        <v>3648</v>
      </c>
      <c r="P33" s="18"/>
      <c r="Q33" s="18"/>
      <c r="U33" s="18"/>
      <c r="V33" s="18"/>
      <c r="Z33" s="18"/>
      <c r="AA33" s="18"/>
    </row>
    <row r="34" spans="1:27" x14ac:dyDescent="0.3">
      <c r="A34" s="17" t="s">
        <v>3333</v>
      </c>
      <c r="B34" s="17" t="s">
        <v>3332</v>
      </c>
      <c r="F34" s="17"/>
      <c r="G34" s="17"/>
      <c r="K34" s="17" t="s">
        <v>3647</v>
      </c>
      <c r="L34" s="17" t="s">
        <v>3646</v>
      </c>
      <c r="P34" s="18"/>
      <c r="Q34" s="18"/>
      <c r="U34" s="18"/>
      <c r="V34" s="18"/>
      <c r="Z34" s="18"/>
      <c r="AA34" s="18"/>
    </row>
    <row r="35" spans="1:27" x14ac:dyDescent="0.3">
      <c r="A35" s="17" t="s">
        <v>3331</v>
      </c>
      <c r="B35" s="17" t="s">
        <v>3330</v>
      </c>
      <c r="F35" s="17"/>
      <c r="G35" s="17"/>
      <c r="K35" s="17" t="s">
        <v>3645</v>
      </c>
      <c r="L35" s="17" t="s">
        <v>3644</v>
      </c>
      <c r="U35" s="18"/>
      <c r="V35" s="18"/>
      <c r="Z35" s="18"/>
      <c r="AA35" s="18"/>
    </row>
    <row r="36" spans="1:27" x14ac:dyDescent="0.3">
      <c r="A36" s="17" t="s">
        <v>3329</v>
      </c>
      <c r="B36" s="17" t="s">
        <v>3328</v>
      </c>
      <c r="F36" s="17"/>
      <c r="G36" s="17"/>
      <c r="K36" s="17" t="s">
        <v>3643</v>
      </c>
      <c r="L36" s="17" t="s">
        <v>3642</v>
      </c>
      <c r="U36" s="18"/>
      <c r="V36" s="18"/>
      <c r="Z36" s="18"/>
      <c r="AA36" s="18"/>
    </row>
    <row r="37" spans="1:27" x14ac:dyDescent="0.3">
      <c r="A37" s="17" t="s">
        <v>3327</v>
      </c>
      <c r="B37" s="17" t="s">
        <v>3326</v>
      </c>
      <c r="F37" s="17"/>
      <c r="G37" s="17"/>
      <c r="K37" s="17" t="s">
        <v>3641</v>
      </c>
      <c r="L37" s="17" t="s">
        <v>3640</v>
      </c>
      <c r="U37" s="18"/>
      <c r="V37" s="18"/>
      <c r="Z37" s="18"/>
      <c r="AA37" s="18"/>
    </row>
    <row r="38" spans="1:27" x14ac:dyDescent="0.3">
      <c r="A38" s="17" t="s">
        <v>3325</v>
      </c>
      <c r="B38" s="17" t="s">
        <v>3324</v>
      </c>
      <c r="F38" s="17"/>
      <c r="G38" s="17"/>
      <c r="K38" s="17" t="s">
        <v>3639</v>
      </c>
      <c r="L38" s="17" t="s">
        <v>3638</v>
      </c>
      <c r="U38" s="18"/>
      <c r="V38" s="18"/>
      <c r="Z38" s="18"/>
      <c r="AA38" s="18"/>
    </row>
    <row r="39" spans="1:27" x14ac:dyDescent="0.3">
      <c r="A39" s="17" t="s">
        <v>3323</v>
      </c>
      <c r="B39" s="17" t="s">
        <v>3322</v>
      </c>
      <c r="F39" s="17"/>
      <c r="G39" s="17"/>
      <c r="K39" s="17" t="s">
        <v>3637</v>
      </c>
      <c r="L39" s="17" t="s">
        <v>3636</v>
      </c>
      <c r="U39" s="18"/>
      <c r="V39" s="18"/>
      <c r="Z39" s="18"/>
      <c r="AA39" s="18"/>
    </row>
    <row r="40" spans="1:27" x14ac:dyDescent="0.3">
      <c r="A40" s="17" t="s">
        <v>3321</v>
      </c>
      <c r="B40" s="17" t="s">
        <v>3320</v>
      </c>
      <c r="F40" s="17"/>
      <c r="G40" s="17"/>
      <c r="K40" s="17" t="s">
        <v>3635</v>
      </c>
      <c r="L40" s="17" t="s">
        <v>3634</v>
      </c>
      <c r="U40" s="18"/>
      <c r="V40" s="18"/>
      <c r="Z40" s="18"/>
      <c r="AA40" s="18"/>
    </row>
    <row r="41" spans="1:27" x14ac:dyDescent="0.3">
      <c r="A41" s="17" t="s">
        <v>3319</v>
      </c>
      <c r="B41" s="17" t="s">
        <v>3318</v>
      </c>
      <c r="F41" s="17"/>
      <c r="G41" s="17"/>
      <c r="K41" s="17" t="s">
        <v>3633</v>
      </c>
      <c r="L41" s="17" t="s">
        <v>3632</v>
      </c>
      <c r="U41" s="18"/>
      <c r="V41" s="18"/>
      <c r="Z41" s="18"/>
      <c r="AA41" s="18"/>
    </row>
    <row r="42" spans="1:27" x14ac:dyDescent="0.3">
      <c r="A42" s="17" t="s">
        <v>3317</v>
      </c>
      <c r="B42" s="17" t="s">
        <v>3316</v>
      </c>
      <c r="F42" s="17"/>
      <c r="G42" s="17"/>
      <c r="K42" s="17" t="s">
        <v>3631</v>
      </c>
      <c r="L42" s="17" t="s">
        <v>3630</v>
      </c>
      <c r="U42" s="18"/>
      <c r="V42" s="18"/>
      <c r="Z42" s="18"/>
      <c r="AA42" s="18"/>
    </row>
    <row r="43" spans="1:27" x14ac:dyDescent="0.3">
      <c r="A43" s="17" t="s">
        <v>3315</v>
      </c>
      <c r="B43" s="17" t="s">
        <v>3314</v>
      </c>
      <c r="F43" s="17"/>
      <c r="G43" s="17"/>
      <c r="K43" s="17" t="s">
        <v>3629</v>
      </c>
      <c r="L43" s="17" t="s">
        <v>3628</v>
      </c>
      <c r="U43" s="18"/>
      <c r="V43" s="18"/>
      <c r="Z43" s="18"/>
      <c r="AA43" s="18"/>
    </row>
    <row r="44" spans="1:27" x14ac:dyDescent="0.3">
      <c r="A44" s="17" t="s">
        <v>2238</v>
      </c>
      <c r="B44" s="17" t="s">
        <v>2237</v>
      </c>
      <c r="F44" s="17"/>
      <c r="G44" s="17"/>
      <c r="K44" s="17" t="s">
        <v>3627</v>
      </c>
      <c r="L44" s="17" t="s">
        <v>3626</v>
      </c>
      <c r="U44" s="18"/>
      <c r="V44" s="18"/>
      <c r="Z44" s="18"/>
      <c r="AA44" s="18"/>
    </row>
    <row r="45" spans="1:27" x14ac:dyDescent="0.3">
      <c r="A45" s="17" t="s">
        <v>3313</v>
      </c>
      <c r="B45" s="17" t="s">
        <v>3312</v>
      </c>
      <c r="F45" s="17"/>
      <c r="G45" s="17"/>
      <c r="K45" s="17" t="s">
        <v>3625</v>
      </c>
      <c r="L45" s="17" t="s">
        <v>3624</v>
      </c>
      <c r="U45" s="18"/>
      <c r="V45" s="18"/>
      <c r="Z45" s="18"/>
      <c r="AA45" s="18"/>
    </row>
    <row r="46" spans="1:27" x14ac:dyDescent="0.3">
      <c r="A46" s="17" t="s">
        <v>3311</v>
      </c>
      <c r="B46" s="17" t="s">
        <v>3310</v>
      </c>
      <c r="F46" s="17"/>
      <c r="G46" s="17"/>
      <c r="K46" s="17" t="s">
        <v>3623</v>
      </c>
      <c r="L46" s="17" t="s">
        <v>3622</v>
      </c>
      <c r="U46" s="18"/>
      <c r="V46" s="18"/>
      <c r="Z46" s="18"/>
      <c r="AA46" s="18"/>
    </row>
    <row r="47" spans="1:27" x14ac:dyDescent="0.3">
      <c r="A47" s="17" t="s">
        <v>3309</v>
      </c>
      <c r="B47" s="17" t="s">
        <v>3308</v>
      </c>
      <c r="F47" s="17"/>
      <c r="G47" s="17"/>
      <c r="K47" s="17" t="s">
        <v>3621</v>
      </c>
      <c r="L47" s="17" t="s">
        <v>3620</v>
      </c>
      <c r="U47" s="18"/>
      <c r="V47" s="18"/>
      <c r="Z47" s="18"/>
      <c r="AA47" s="18"/>
    </row>
    <row r="48" spans="1:27" x14ac:dyDescent="0.3">
      <c r="A48" s="17" t="s">
        <v>3307</v>
      </c>
      <c r="B48" s="17" t="s">
        <v>3306</v>
      </c>
      <c r="F48" s="17"/>
      <c r="G48" s="17"/>
      <c r="K48" s="17" t="s">
        <v>3619</v>
      </c>
      <c r="L48" s="17" t="s">
        <v>3618</v>
      </c>
      <c r="U48" s="18"/>
      <c r="V48" s="18"/>
      <c r="Z48" s="18"/>
      <c r="AA48" s="18"/>
    </row>
    <row r="49" spans="1:27" x14ac:dyDescent="0.3">
      <c r="A49" s="17" t="s">
        <v>3305</v>
      </c>
      <c r="B49" s="17" t="s">
        <v>3304</v>
      </c>
      <c r="F49" s="17"/>
      <c r="G49" s="17"/>
      <c r="K49" s="17" t="s">
        <v>3617</v>
      </c>
      <c r="L49" s="17" t="s">
        <v>3616</v>
      </c>
      <c r="U49" s="18"/>
      <c r="V49" s="18"/>
      <c r="Z49" s="18"/>
      <c r="AA49" s="18"/>
    </row>
    <row r="50" spans="1:27" x14ac:dyDescent="0.3">
      <c r="A50" s="17" t="s">
        <v>3303</v>
      </c>
      <c r="B50" s="17" t="s">
        <v>3302</v>
      </c>
      <c r="F50" s="17"/>
      <c r="G50" s="17"/>
      <c r="K50" s="17" t="s">
        <v>3615</v>
      </c>
      <c r="L50" s="17" t="s">
        <v>3614</v>
      </c>
      <c r="U50" s="18"/>
      <c r="V50" s="18"/>
      <c r="Z50" s="18"/>
      <c r="AA50" s="18"/>
    </row>
    <row r="51" spans="1:27" x14ac:dyDescent="0.3">
      <c r="A51" s="17" t="s">
        <v>3301</v>
      </c>
      <c r="B51" s="17" t="s">
        <v>3300</v>
      </c>
      <c r="F51" s="17"/>
      <c r="G51" s="17"/>
      <c r="K51" s="17" t="s">
        <v>3613</v>
      </c>
      <c r="L51" s="17" t="s">
        <v>3612</v>
      </c>
      <c r="U51" s="18"/>
      <c r="V51" s="18"/>
      <c r="Z51" s="18"/>
      <c r="AA51" s="18"/>
    </row>
    <row r="52" spans="1:27" x14ac:dyDescent="0.3">
      <c r="A52" s="17" t="s">
        <v>3299</v>
      </c>
      <c r="B52" s="17" t="s">
        <v>3298</v>
      </c>
      <c r="F52" s="17"/>
      <c r="G52" s="17"/>
      <c r="K52" s="17" t="s">
        <v>3611</v>
      </c>
      <c r="L52" s="17" t="s">
        <v>3610</v>
      </c>
      <c r="U52" s="18"/>
      <c r="V52" s="18"/>
      <c r="Z52" s="18"/>
      <c r="AA52" s="18"/>
    </row>
    <row r="53" spans="1:27" x14ac:dyDescent="0.3">
      <c r="A53" s="17" t="s">
        <v>3297</v>
      </c>
      <c r="B53" s="17" t="s">
        <v>3296</v>
      </c>
      <c r="F53" s="17"/>
      <c r="G53" s="17"/>
      <c r="K53" s="17" t="s">
        <v>3609</v>
      </c>
      <c r="L53" s="17" t="s">
        <v>3608</v>
      </c>
      <c r="U53" s="18"/>
      <c r="V53" s="18"/>
      <c r="Z53" s="18"/>
      <c r="AA53" s="18"/>
    </row>
    <row r="54" spans="1:27" x14ac:dyDescent="0.3">
      <c r="A54" s="17" t="s">
        <v>3295</v>
      </c>
      <c r="B54" s="17" t="s">
        <v>3294</v>
      </c>
      <c r="F54" s="17"/>
      <c r="G54" s="17"/>
      <c r="K54" s="17" t="s">
        <v>3607</v>
      </c>
      <c r="L54" s="17" t="s">
        <v>3606</v>
      </c>
      <c r="U54" s="18"/>
      <c r="V54" s="18"/>
      <c r="Z54" s="18"/>
      <c r="AA54" s="18"/>
    </row>
    <row r="55" spans="1:27" x14ac:dyDescent="0.3">
      <c r="A55" s="17" t="s">
        <v>3293</v>
      </c>
      <c r="B55" s="17" t="s">
        <v>3292</v>
      </c>
      <c r="F55" s="17"/>
      <c r="G55" s="17"/>
      <c r="K55" s="17" t="s">
        <v>3605</v>
      </c>
      <c r="L55" s="17" t="s">
        <v>3604</v>
      </c>
      <c r="U55" s="18"/>
      <c r="V55" s="18"/>
      <c r="Z55" s="18"/>
      <c r="AA55" s="18"/>
    </row>
    <row r="56" spans="1:27" x14ac:dyDescent="0.3">
      <c r="A56" s="17" t="s">
        <v>3291</v>
      </c>
      <c r="B56" s="17" t="s">
        <v>3290</v>
      </c>
      <c r="F56" s="17"/>
      <c r="G56" s="17"/>
      <c r="K56" s="17" t="s">
        <v>3603</v>
      </c>
      <c r="L56" s="17" t="s">
        <v>3602</v>
      </c>
      <c r="U56" s="18"/>
      <c r="V56" s="18"/>
      <c r="Z56" s="18"/>
      <c r="AA56" s="18"/>
    </row>
    <row r="57" spans="1:27" x14ac:dyDescent="0.3">
      <c r="A57" s="17" t="s">
        <v>3289</v>
      </c>
      <c r="B57" s="17" t="s">
        <v>3288</v>
      </c>
      <c r="F57" s="17"/>
      <c r="G57" s="17"/>
      <c r="K57" s="17" t="s">
        <v>3601</v>
      </c>
      <c r="L57" s="17" t="s">
        <v>3600</v>
      </c>
      <c r="U57" s="18"/>
      <c r="V57" s="18"/>
      <c r="Z57" s="18"/>
      <c r="AA57" s="18"/>
    </row>
    <row r="58" spans="1:27" x14ac:dyDescent="0.3">
      <c r="A58" s="17" t="s">
        <v>3287</v>
      </c>
      <c r="B58" s="17" t="s">
        <v>3286</v>
      </c>
      <c r="F58" s="17"/>
      <c r="G58" s="17"/>
      <c r="K58" s="17" t="s">
        <v>3599</v>
      </c>
      <c r="L58" s="17" t="s">
        <v>3598</v>
      </c>
      <c r="U58" s="18"/>
      <c r="V58" s="18"/>
      <c r="Z58" s="18"/>
      <c r="AA58" s="18"/>
    </row>
    <row r="59" spans="1:27" x14ac:dyDescent="0.3">
      <c r="A59" s="17" t="s">
        <v>3285</v>
      </c>
      <c r="B59" s="17" t="s">
        <v>3284</v>
      </c>
      <c r="F59" s="17"/>
      <c r="G59" s="17"/>
      <c r="K59" s="17" t="s">
        <v>3597</v>
      </c>
      <c r="L59" s="17" t="s">
        <v>3596</v>
      </c>
      <c r="U59" s="18"/>
      <c r="V59" s="18"/>
      <c r="Z59" s="18"/>
      <c r="AA59" s="18"/>
    </row>
    <row r="60" spans="1:27" x14ac:dyDescent="0.3">
      <c r="A60" s="17" t="s">
        <v>3283</v>
      </c>
      <c r="B60" s="17" t="s">
        <v>3282</v>
      </c>
      <c r="F60" s="17"/>
      <c r="G60" s="17"/>
      <c r="K60" s="17" t="s">
        <v>3595</v>
      </c>
      <c r="L60" s="17" t="s">
        <v>3594</v>
      </c>
      <c r="U60" s="18"/>
      <c r="V60" s="18"/>
      <c r="Z60" s="18"/>
      <c r="AA60" s="18"/>
    </row>
    <row r="61" spans="1:27" x14ac:dyDescent="0.3">
      <c r="A61" s="17" t="s">
        <v>3281</v>
      </c>
      <c r="B61" s="17" t="s">
        <v>3280</v>
      </c>
      <c r="F61" s="17"/>
      <c r="G61" s="17"/>
      <c r="K61" s="17" t="s">
        <v>3593</v>
      </c>
      <c r="L61" s="17" t="s">
        <v>3592</v>
      </c>
      <c r="U61" s="18"/>
      <c r="V61" s="18"/>
      <c r="Z61" s="18"/>
      <c r="AA61" s="18"/>
    </row>
    <row r="62" spans="1:27" x14ac:dyDescent="0.3">
      <c r="A62" s="17" t="s">
        <v>3279</v>
      </c>
      <c r="B62" s="17" t="s">
        <v>3278</v>
      </c>
      <c r="F62" s="17"/>
      <c r="G62" s="17"/>
      <c r="K62" s="17" t="s">
        <v>3591</v>
      </c>
      <c r="L62" s="17" t="s">
        <v>3590</v>
      </c>
      <c r="U62" s="18"/>
      <c r="V62" s="18"/>
      <c r="Z62" s="18"/>
      <c r="AA62" s="18"/>
    </row>
    <row r="63" spans="1:27" x14ac:dyDescent="0.3">
      <c r="A63" s="17" t="s">
        <v>3277</v>
      </c>
      <c r="B63" s="17" t="s">
        <v>3276</v>
      </c>
      <c r="F63" s="17"/>
      <c r="G63" s="17"/>
      <c r="K63" s="17" t="s">
        <v>3589</v>
      </c>
      <c r="L63" s="17" t="s">
        <v>3588</v>
      </c>
      <c r="U63" s="18"/>
      <c r="V63" s="18"/>
      <c r="Z63" s="18"/>
      <c r="AA63" s="18"/>
    </row>
    <row r="64" spans="1:27" x14ac:dyDescent="0.3">
      <c r="A64" s="17" t="s">
        <v>3275</v>
      </c>
      <c r="B64" s="17" t="s">
        <v>3274</v>
      </c>
      <c r="F64" s="17"/>
      <c r="G64" s="17"/>
      <c r="K64" s="17" t="s">
        <v>3587</v>
      </c>
      <c r="L64" s="17" t="s">
        <v>3586</v>
      </c>
      <c r="U64" s="18"/>
      <c r="V64" s="18"/>
      <c r="Z64" s="18"/>
      <c r="AA64" s="18"/>
    </row>
    <row r="65" spans="1:27" x14ac:dyDescent="0.3">
      <c r="A65" s="17" t="s">
        <v>3273</v>
      </c>
      <c r="B65" s="17" t="s">
        <v>3272</v>
      </c>
      <c r="F65" s="17"/>
      <c r="G65" s="17"/>
      <c r="K65" s="17" t="s">
        <v>3585</v>
      </c>
      <c r="L65" s="17" t="s">
        <v>3584</v>
      </c>
      <c r="U65" s="18"/>
      <c r="V65" s="18"/>
      <c r="Z65" s="18"/>
      <c r="AA65" s="18"/>
    </row>
    <row r="66" spans="1:27" x14ac:dyDescent="0.3">
      <c r="A66" s="17" t="s">
        <v>3271</v>
      </c>
      <c r="B66" s="17" t="s">
        <v>3270</v>
      </c>
      <c r="F66" s="17"/>
      <c r="G66" s="17"/>
      <c r="K66" s="17" t="s">
        <v>3583</v>
      </c>
      <c r="L66" s="17" t="s">
        <v>3582</v>
      </c>
      <c r="U66" s="18"/>
      <c r="V66" s="18"/>
      <c r="Z66" s="18"/>
      <c r="AA66" s="18"/>
    </row>
    <row r="67" spans="1:27" x14ac:dyDescent="0.3">
      <c r="A67" s="17" t="s">
        <v>3269</v>
      </c>
      <c r="B67" s="17" t="s">
        <v>3268</v>
      </c>
      <c r="F67" s="17"/>
      <c r="G67" s="17"/>
      <c r="K67" s="17" t="s">
        <v>3581</v>
      </c>
      <c r="L67" s="17" t="s">
        <v>3580</v>
      </c>
      <c r="U67" s="18"/>
      <c r="V67" s="18"/>
      <c r="Z67" s="18"/>
      <c r="AA67" s="18"/>
    </row>
    <row r="68" spans="1:27" x14ac:dyDescent="0.3">
      <c r="A68" s="17" t="s">
        <v>3267</v>
      </c>
      <c r="B68" s="17" t="s">
        <v>3266</v>
      </c>
      <c r="F68" s="17"/>
      <c r="G68" s="17"/>
      <c r="K68" s="17" t="s">
        <v>3579</v>
      </c>
      <c r="L68" s="17" t="s">
        <v>3578</v>
      </c>
      <c r="U68" s="18"/>
      <c r="V68" s="18"/>
      <c r="Z68" s="18"/>
      <c r="AA68" s="18"/>
    </row>
    <row r="69" spans="1:27" x14ac:dyDescent="0.3">
      <c r="A69" s="17" t="s">
        <v>3265</v>
      </c>
      <c r="B69" s="17" t="s">
        <v>3264</v>
      </c>
      <c r="F69" s="17"/>
      <c r="G69" s="17"/>
      <c r="K69" s="17" t="s">
        <v>3577</v>
      </c>
      <c r="L69" s="17" t="s">
        <v>3576</v>
      </c>
      <c r="U69" s="18"/>
      <c r="V69" s="18"/>
      <c r="Z69" s="18"/>
      <c r="AA69" s="18"/>
    </row>
    <row r="70" spans="1:27" x14ac:dyDescent="0.3">
      <c r="A70" s="17" t="s">
        <v>3263</v>
      </c>
      <c r="B70" s="17" t="s">
        <v>3262</v>
      </c>
      <c r="F70" s="17"/>
      <c r="G70" s="17"/>
      <c r="K70" s="17" t="s">
        <v>3575</v>
      </c>
      <c r="L70" s="17" t="s">
        <v>3574</v>
      </c>
      <c r="U70" s="18"/>
      <c r="V70" s="18"/>
      <c r="Z70" s="18"/>
      <c r="AA70" s="18"/>
    </row>
    <row r="71" spans="1:27" x14ac:dyDescent="0.3">
      <c r="A71" s="17" t="s">
        <v>3261</v>
      </c>
      <c r="B71" s="17" t="s">
        <v>3260</v>
      </c>
      <c r="F71" s="17"/>
      <c r="G71" s="17"/>
      <c r="K71" s="17" t="s">
        <v>3573</v>
      </c>
      <c r="L71" s="17" t="s">
        <v>3572</v>
      </c>
      <c r="U71" s="18"/>
      <c r="V71" s="18"/>
      <c r="Z71" s="18"/>
      <c r="AA71" s="18"/>
    </row>
    <row r="72" spans="1:27" x14ac:dyDescent="0.3">
      <c r="A72" s="17" t="s">
        <v>3259</v>
      </c>
      <c r="B72" s="17" t="s">
        <v>3258</v>
      </c>
      <c r="F72" s="17"/>
      <c r="G72" s="17"/>
      <c r="K72" s="17" t="s">
        <v>3571</v>
      </c>
      <c r="L72" s="17" t="s">
        <v>3570</v>
      </c>
      <c r="U72" s="18"/>
      <c r="V72" s="18"/>
      <c r="Z72" s="18"/>
      <c r="AA72" s="18"/>
    </row>
    <row r="73" spans="1:27" x14ac:dyDescent="0.3">
      <c r="A73" s="17" t="s">
        <v>3257</v>
      </c>
      <c r="B73" s="17" t="s">
        <v>3256</v>
      </c>
      <c r="F73" s="17"/>
      <c r="G73" s="17"/>
      <c r="K73" s="17" t="s">
        <v>3569</v>
      </c>
      <c r="L73" s="17" t="s">
        <v>3568</v>
      </c>
      <c r="U73" s="18"/>
      <c r="V73" s="18"/>
      <c r="Z73" s="18"/>
      <c r="AA73" s="18"/>
    </row>
    <row r="74" spans="1:27" x14ac:dyDescent="0.3">
      <c r="A74" s="17" t="s">
        <v>3255</v>
      </c>
      <c r="B74" s="17" t="s">
        <v>3254</v>
      </c>
      <c r="F74" s="17"/>
      <c r="G74" s="17"/>
      <c r="K74" s="17" t="s">
        <v>3567</v>
      </c>
      <c r="L74" s="17" t="s">
        <v>3566</v>
      </c>
      <c r="U74" s="18"/>
      <c r="V74" s="18"/>
      <c r="Z74" s="18"/>
      <c r="AA74" s="18"/>
    </row>
    <row r="75" spans="1:27" x14ac:dyDescent="0.3">
      <c r="A75" s="17" t="s">
        <v>3253</v>
      </c>
      <c r="B75" s="17" t="s">
        <v>3252</v>
      </c>
      <c r="F75" s="17"/>
      <c r="G75" s="17"/>
      <c r="K75" s="17" t="s">
        <v>3565</v>
      </c>
      <c r="L75" s="17" t="s">
        <v>3564</v>
      </c>
      <c r="U75" s="18"/>
      <c r="V75" s="18"/>
      <c r="Z75" s="18"/>
      <c r="AA75" s="18"/>
    </row>
    <row r="76" spans="1:27" x14ac:dyDescent="0.3">
      <c r="A76" s="17" t="s">
        <v>3251</v>
      </c>
      <c r="B76" s="17" t="s">
        <v>3250</v>
      </c>
      <c r="F76" s="17"/>
      <c r="G76" s="17"/>
      <c r="K76" s="17" t="s">
        <v>3563</v>
      </c>
      <c r="L76" s="17" t="s">
        <v>3562</v>
      </c>
      <c r="U76" s="18"/>
      <c r="V76" s="18"/>
      <c r="Z76" s="18"/>
      <c r="AA76" s="18"/>
    </row>
    <row r="77" spans="1:27" x14ac:dyDescent="0.3">
      <c r="A77" s="17" t="s">
        <v>3249</v>
      </c>
      <c r="B77" s="17" t="s">
        <v>3248</v>
      </c>
      <c r="F77" s="17"/>
      <c r="G77" s="17"/>
      <c r="K77" s="17" t="s">
        <v>3561</v>
      </c>
      <c r="L77" s="17" t="s">
        <v>3560</v>
      </c>
      <c r="U77" s="18"/>
      <c r="V77" s="18"/>
      <c r="Z77" s="18"/>
      <c r="AA77" s="18"/>
    </row>
    <row r="78" spans="1:27" x14ac:dyDescent="0.3">
      <c r="A78" s="17" t="s">
        <v>3247</v>
      </c>
      <c r="B78" s="17" t="s">
        <v>3246</v>
      </c>
      <c r="F78" s="17"/>
      <c r="G78" s="17"/>
      <c r="K78" s="17" t="s">
        <v>3559</v>
      </c>
      <c r="L78" s="17" t="s">
        <v>3558</v>
      </c>
      <c r="U78" s="18"/>
      <c r="V78" s="18"/>
    </row>
    <row r="79" spans="1:27" x14ac:dyDescent="0.3">
      <c r="A79" s="17" t="s">
        <v>3245</v>
      </c>
      <c r="B79" s="17" t="s">
        <v>3244</v>
      </c>
      <c r="F79" s="17"/>
      <c r="G79" s="17"/>
      <c r="K79" s="17" t="s">
        <v>3557</v>
      </c>
      <c r="L79" s="17" t="s">
        <v>3556</v>
      </c>
      <c r="U79" s="18"/>
      <c r="V79" s="18"/>
    </row>
    <row r="80" spans="1:27" x14ac:dyDescent="0.3">
      <c r="A80" s="17" t="s">
        <v>3243</v>
      </c>
      <c r="B80" s="17" t="s">
        <v>3242</v>
      </c>
      <c r="F80" s="17"/>
      <c r="G80" s="17"/>
      <c r="K80" s="17" t="s">
        <v>3555</v>
      </c>
      <c r="L80" s="17" t="s">
        <v>3554</v>
      </c>
      <c r="U80" s="18"/>
      <c r="V80" s="18"/>
    </row>
    <row r="81" spans="1:22" x14ac:dyDescent="0.3">
      <c r="A81" s="17" t="s">
        <v>3241</v>
      </c>
      <c r="B81" s="17" t="s">
        <v>3240</v>
      </c>
      <c r="F81" s="17"/>
      <c r="G81" s="17"/>
      <c r="K81" s="17" t="s">
        <v>3553</v>
      </c>
      <c r="L81" s="17" t="s">
        <v>3552</v>
      </c>
      <c r="U81" s="18"/>
      <c r="V81" s="18"/>
    </row>
    <row r="82" spans="1:22" x14ac:dyDescent="0.3">
      <c r="A82" s="17" t="s">
        <v>3239</v>
      </c>
      <c r="B82" s="17" t="s">
        <v>3238</v>
      </c>
      <c r="F82" s="17"/>
      <c r="G82" s="17"/>
      <c r="K82" s="17" t="s">
        <v>3551</v>
      </c>
      <c r="L82" s="17" t="s">
        <v>3550</v>
      </c>
      <c r="U82" s="18"/>
      <c r="V82" s="18"/>
    </row>
    <row r="83" spans="1:22" x14ac:dyDescent="0.3">
      <c r="A83" s="17" t="s">
        <v>3237</v>
      </c>
      <c r="B83" s="17" t="s">
        <v>3236</v>
      </c>
      <c r="F83" s="17"/>
      <c r="G83" s="17"/>
      <c r="K83" s="17" t="s">
        <v>3549</v>
      </c>
      <c r="L83" s="17" t="s">
        <v>3548</v>
      </c>
      <c r="U83" s="18"/>
      <c r="V83" s="18"/>
    </row>
    <row r="84" spans="1:22" x14ac:dyDescent="0.3">
      <c r="A84" s="17" t="s">
        <v>3235</v>
      </c>
      <c r="B84" s="17" t="s">
        <v>3234</v>
      </c>
      <c r="F84" s="17"/>
      <c r="G84" s="17"/>
      <c r="K84" s="17" t="s">
        <v>3547</v>
      </c>
      <c r="L84" s="17" t="s">
        <v>3546</v>
      </c>
      <c r="U84" s="18"/>
      <c r="V84" s="18"/>
    </row>
    <row r="85" spans="1:22" x14ac:dyDescent="0.3">
      <c r="A85" s="17" t="s">
        <v>3233</v>
      </c>
      <c r="B85" s="17" t="s">
        <v>3232</v>
      </c>
      <c r="F85" s="17"/>
      <c r="G85" s="17"/>
      <c r="K85" s="17" t="s">
        <v>3545</v>
      </c>
      <c r="L85" s="17" t="s">
        <v>3544</v>
      </c>
      <c r="U85" s="18"/>
      <c r="V85" s="18"/>
    </row>
    <row r="86" spans="1:22" x14ac:dyDescent="0.3">
      <c r="A86" s="17" t="s">
        <v>3231</v>
      </c>
      <c r="B86" s="17" t="s">
        <v>3230</v>
      </c>
      <c r="F86" s="17"/>
      <c r="G86" s="17"/>
      <c r="K86" s="17" t="s">
        <v>3543</v>
      </c>
      <c r="L86" s="17" t="s">
        <v>3542</v>
      </c>
      <c r="U86" s="18"/>
      <c r="V86" s="18"/>
    </row>
    <row r="87" spans="1:22" x14ac:dyDescent="0.3">
      <c r="A87" s="17" t="s">
        <v>3229</v>
      </c>
      <c r="B87" s="17" t="s">
        <v>3228</v>
      </c>
      <c r="F87" s="17"/>
      <c r="G87" s="17"/>
      <c r="K87" s="17" t="s">
        <v>3541</v>
      </c>
      <c r="L87" s="17" t="s">
        <v>3540</v>
      </c>
      <c r="U87" s="18"/>
      <c r="V87" s="18"/>
    </row>
    <row r="88" spans="1:22" x14ac:dyDescent="0.3">
      <c r="A88" s="17" t="s">
        <v>3227</v>
      </c>
      <c r="B88" s="17" t="s">
        <v>3226</v>
      </c>
      <c r="F88" s="17"/>
      <c r="G88" s="17"/>
      <c r="K88" s="17" t="s">
        <v>3539</v>
      </c>
      <c r="L88" s="17" t="s">
        <v>3538</v>
      </c>
      <c r="U88" s="18"/>
      <c r="V88" s="18"/>
    </row>
    <row r="89" spans="1:22" x14ac:dyDescent="0.3">
      <c r="A89" s="17" t="s">
        <v>3225</v>
      </c>
      <c r="B89" s="17" t="s">
        <v>3224</v>
      </c>
      <c r="F89" s="17"/>
      <c r="G89" s="17"/>
      <c r="K89" s="17" t="s">
        <v>3537</v>
      </c>
      <c r="L89" s="17" t="s">
        <v>3536</v>
      </c>
      <c r="U89" s="18"/>
      <c r="V89" s="18"/>
    </row>
    <row r="90" spans="1:22" x14ac:dyDescent="0.3">
      <c r="A90" s="17" t="s">
        <v>3223</v>
      </c>
      <c r="B90" s="17" t="s">
        <v>3222</v>
      </c>
      <c r="F90" s="17"/>
      <c r="G90" s="17"/>
      <c r="K90" s="17" t="s">
        <v>3535</v>
      </c>
      <c r="L90" s="17" t="s">
        <v>3534</v>
      </c>
      <c r="U90" s="18"/>
      <c r="V90" s="18"/>
    </row>
    <row r="91" spans="1:22" x14ac:dyDescent="0.3">
      <c r="A91" s="17" t="s">
        <v>3221</v>
      </c>
      <c r="B91" s="17" t="s">
        <v>3220</v>
      </c>
      <c r="F91" s="17"/>
      <c r="G91" s="17"/>
      <c r="K91" s="17" t="s">
        <v>3533</v>
      </c>
      <c r="L91" s="17" t="s">
        <v>3532</v>
      </c>
      <c r="U91" s="18"/>
      <c r="V91" s="18"/>
    </row>
    <row r="92" spans="1:22" x14ac:dyDescent="0.3">
      <c r="A92" s="17" t="s">
        <v>3219</v>
      </c>
      <c r="B92" s="17" t="s">
        <v>3218</v>
      </c>
      <c r="F92" s="17"/>
      <c r="G92" s="17"/>
      <c r="K92" s="17" t="s">
        <v>3531</v>
      </c>
      <c r="L92" s="17" t="s">
        <v>3530</v>
      </c>
      <c r="U92" s="18"/>
      <c r="V92" s="18"/>
    </row>
    <row r="93" spans="1:22" x14ac:dyDescent="0.3">
      <c r="A93" s="18"/>
      <c r="B93" s="18"/>
      <c r="F93" s="17"/>
      <c r="G93" s="17"/>
      <c r="K93" s="17" t="s">
        <v>3529</v>
      </c>
      <c r="L93" s="17" t="s">
        <v>3528</v>
      </c>
      <c r="U93" s="18"/>
      <c r="V93" s="18"/>
    </row>
    <row r="94" spans="1:22" x14ac:dyDescent="0.3">
      <c r="A94" s="18"/>
      <c r="B94" s="18"/>
      <c r="F94" s="17"/>
      <c r="G94" s="17"/>
      <c r="K94" s="17" t="s">
        <v>3527</v>
      </c>
      <c r="L94" s="17" t="s">
        <v>3526</v>
      </c>
      <c r="U94" s="18"/>
      <c r="V94" s="18"/>
    </row>
    <row r="95" spans="1:22" x14ac:dyDescent="0.3">
      <c r="A95" s="18"/>
      <c r="B95" s="18"/>
      <c r="F95" s="17"/>
      <c r="G95" s="17"/>
      <c r="K95" s="17" t="s">
        <v>3525</v>
      </c>
      <c r="L95" s="17" t="s">
        <v>3524</v>
      </c>
      <c r="U95" s="18"/>
      <c r="V95" s="18"/>
    </row>
    <row r="96" spans="1:22" x14ac:dyDescent="0.3">
      <c r="A96" s="18"/>
      <c r="B96" s="18"/>
      <c r="F96" s="17"/>
      <c r="G96" s="17"/>
      <c r="K96" s="17" t="s">
        <v>3523</v>
      </c>
      <c r="L96" s="17" t="s">
        <v>3522</v>
      </c>
      <c r="U96" s="18"/>
      <c r="V96" s="18"/>
    </row>
    <row r="97" spans="1:22" x14ac:dyDescent="0.3">
      <c r="A97" s="18"/>
      <c r="B97" s="18"/>
      <c r="F97" s="17"/>
      <c r="G97" s="17"/>
      <c r="K97" s="17" t="s">
        <v>3521</v>
      </c>
      <c r="L97" s="17" t="s">
        <v>3520</v>
      </c>
      <c r="U97" s="18"/>
      <c r="V97" s="18"/>
    </row>
    <row r="98" spans="1:22" x14ac:dyDescent="0.3">
      <c r="A98" s="18"/>
      <c r="B98" s="18"/>
      <c r="F98" s="17"/>
      <c r="G98" s="17"/>
      <c r="K98" s="17" t="s">
        <v>3519</v>
      </c>
      <c r="L98" s="17" t="s">
        <v>3518</v>
      </c>
      <c r="U98" s="18"/>
      <c r="V98" s="18"/>
    </row>
    <row r="99" spans="1:22" x14ac:dyDescent="0.3">
      <c r="A99" s="18"/>
      <c r="B99" s="18"/>
      <c r="F99" s="17"/>
      <c r="G99" s="17"/>
      <c r="K99" s="17" t="s">
        <v>3517</v>
      </c>
      <c r="L99" s="17" t="s">
        <v>3516</v>
      </c>
      <c r="U99" s="18"/>
      <c r="V99" s="18"/>
    </row>
    <row r="100" spans="1:22" x14ac:dyDescent="0.3">
      <c r="A100" s="18"/>
      <c r="B100" s="18"/>
      <c r="F100" s="17"/>
      <c r="G100" s="17"/>
      <c r="K100" s="17" t="s">
        <v>3515</v>
      </c>
      <c r="L100" s="17" t="s">
        <v>3514</v>
      </c>
      <c r="U100" s="18"/>
      <c r="V100" s="18"/>
    </row>
    <row r="101" spans="1:22" x14ac:dyDescent="0.3">
      <c r="A101" s="18"/>
      <c r="B101" s="18"/>
      <c r="F101" s="17"/>
      <c r="G101" s="17"/>
      <c r="K101" s="17" t="s">
        <v>3513</v>
      </c>
      <c r="L101" s="17" t="s">
        <v>3512</v>
      </c>
      <c r="U101" s="18"/>
      <c r="V101" s="18"/>
    </row>
    <row r="102" spans="1:22" x14ac:dyDescent="0.3">
      <c r="A102" s="18"/>
      <c r="B102" s="18"/>
      <c r="F102" s="17"/>
      <c r="G102" s="17"/>
      <c r="K102" s="17" t="s">
        <v>3511</v>
      </c>
      <c r="L102" s="17" t="s">
        <v>3510</v>
      </c>
      <c r="U102" s="18"/>
      <c r="V102" s="18"/>
    </row>
    <row r="103" spans="1:22" x14ac:dyDescent="0.3">
      <c r="A103" s="18"/>
      <c r="B103" s="18"/>
      <c r="F103" s="17"/>
      <c r="G103" s="17"/>
      <c r="K103" s="17" t="s">
        <v>3509</v>
      </c>
      <c r="L103" s="17" t="s">
        <v>3508</v>
      </c>
      <c r="U103" s="18"/>
      <c r="V103" s="18"/>
    </row>
    <row r="104" spans="1:22" x14ac:dyDescent="0.3">
      <c r="A104" s="18"/>
      <c r="B104" s="18"/>
      <c r="F104" s="17"/>
      <c r="G104" s="17"/>
      <c r="K104" s="17" t="s">
        <v>3507</v>
      </c>
      <c r="L104" s="17" t="s">
        <v>3506</v>
      </c>
      <c r="U104" s="18"/>
      <c r="V104" s="18"/>
    </row>
    <row r="105" spans="1:22" x14ac:dyDescent="0.3">
      <c r="A105" s="18"/>
      <c r="B105" s="18"/>
      <c r="F105" s="17"/>
      <c r="G105" s="17"/>
      <c r="K105" s="17" t="s">
        <v>3505</v>
      </c>
      <c r="L105" s="17" t="s">
        <v>3504</v>
      </c>
      <c r="U105" s="18"/>
      <c r="V105" s="18"/>
    </row>
    <row r="106" spans="1:22" x14ac:dyDescent="0.3">
      <c r="A106" s="18"/>
      <c r="B106" s="18"/>
      <c r="F106" s="17"/>
      <c r="G106" s="17"/>
      <c r="K106" s="17" t="s">
        <v>3503</v>
      </c>
      <c r="L106" s="17" t="s">
        <v>3502</v>
      </c>
      <c r="U106" s="18"/>
      <c r="V106" s="18"/>
    </row>
    <row r="107" spans="1:22" x14ac:dyDescent="0.3">
      <c r="A107" s="18"/>
      <c r="B107" s="18"/>
      <c r="F107" s="17"/>
      <c r="G107" s="17"/>
      <c r="K107" s="17" t="s">
        <v>3501</v>
      </c>
      <c r="L107" s="17" t="s">
        <v>3500</v>
      </c>
      <c r="U107" s="18"/>
      <c r="V107" s="18"/>
    </row>
    <row r="108" spans="1:22" x14ac:dyDescent="0.3">
      <c r="A108" s="18"/>
      <c r="B108" s="18"/>
      <c r="F108" s="17"/>
      <c r="G108" s="17"/>
      <c r="K108" s="17" t="s">
        <v>3499</v>
      </c>
      <c r="L108" s="17" t="s">
        <v>3498</v>
      </c>
      <c r="U108" s="18"/>
      <c r="V108" s="18"/>
    </row>
    <row r="109" spans="1:22" x14ac:dyDescent="0.3">
      <c r="A109" s="18"/>
      <c r="B109" s="18"/>
      <c r="F109" s="17"/>
      <c r="G109" s="17"/>
      <c r="K109" s="17" t="s">
        <v>3497</v>
      </c>
      <c r="L109" s="17" t="s">
        <v>3496</v>
      </c>
      <c r="U109" s="18"/>
      <c r="V109" s="18"/>
    </row>
    <row r="110" spans="1:22" x14ac:dyDescent="0.3">
      <c r="A110" s="18"/>
      <c r="B110" s="18"/>
      <c r="F110" s="17"/>
      <c r="G110" s="17"/>
      <c r="K110" s="17" t="s">
        <v>3495</v>
      </c>
      <c r="L110" s="17" t="s">
        <v>3494</v>
      </c>
      <c r="U110" s="18"/>
      <c r="V110" s="18"/>
    </row>
    <row r="111" spans="1:22" x14ac:dyDescent="0.3">
      <c r="A111" s="18"/>
      <c r="B111" s="18"/>
      <c r="F111" s="17"/>
      <c r="G111" s="17"/>
      <c r="K111" s="17" t="s">
        <v>3493</v>
      </c>
      <c r="L111" s="17" t="s">
        <v>3492</v>
      </c>
      <c r="U111" s="18"/>
      <c r="V111" s="18"/>
    </row>
    <row r="112" spans="1:22" x14ac:dyDescent="0.3">
      <c r="A112" s="18"/>
      <c r="B112" s="18"/>
      <c r="F112" s="17"/>
      <c r="G112" s="17"/>
      <c r="K112" s="17" t="s">
        <v>3491</v>
      </c>
      <c r="L112" s="17" t="s">
        <v>3490</v>
      </c>
      <c r="U112" s="18"/>
      <c r="V112" s="18"/>
    </row>
    <row r="113" spans="1:22" x14ac:dyDescent="0.3">
      <c r="A113" s="18"/>
      <c r="B113" s="18"/>
      <c r="F113" s="17"/>
      <c r="G113" s="17"/>
      <c r="K113" s="17" t="s">
        <v>3489</v>
      </c>
      <c r="L113" s="17" t="s">
        <v>3488</v>
      </c>
      <c r="U113" s="18"/>
      <c r="V113" s="18"/>
    </row>
    <row r="114" spans="1:22" x14ac:dyDescent="0.3">
      <c r="A114" s="18"/>
      <c r="B114" s="18"/>
      <c r="F114" s="17"/>
      <c r="G114" s="17"/>
      <c r="K114" s="17" t="s">
        <v>3487</v>
      </c>
      <c r="L114" s="17" t="s">
        <v>3486</v>
      </c>
      <c r="U114" s="18"/>
      <c r="V114" s="18"/>
    </row>
    <row r="115" spans="1:22" x14ac:dyDescent="0.3">
      <c r="A115" s="18"/>
      <c r="B115" s="18"/>
      <c r="F115" s="17"/>
      <c r="G115" s="17"/>
      <c r="K115" s="17" t="s">
        <v>3485</v>
      </c>
      <c r="L115" s="17" t="s">
        <v>3484</v>
      </c>
      <c r="U115" s="18"/>
      <c r="V115" s="18"/>
    </row>
    <row r="116" spans="1:22" x14ac:dyDescent="0.3">
      <c r="A116" s="18"/>
      <c r="B116" s="18"/>
      <c r="F116" s="17"/>
      <c r="G116" s="17"/>
      <c r="K116" s="17" t="s">
        <v>3483</v>
      </c>
      <c r="L116" s="17" t="s">
        <v>3482</v>
      </c>
      <c r="U116" s="18"/>
      <c r="V116" s="18"/>
    </row>
    <row r="117" spans="1:22" x14ac:dyDescent="0.3">
      <c r="A117" s="18"/>
      <c r="B117" s="18"/>
      <c r="F117" s="17"/>
      <c r="G117" s="17"/>
      <c r="K117" s="17" t="s">
        <v>3481</v>
      </c>
      <c r="L117" s="17" t="s">
        <v>3480</v>
      </c>
      <c r="U117" s="18"/>
      <c r="V117" s="18"/>
    </row>
    <row r="118" spans="1:22" x14ac:dyDescent="0.3">
      <c r="A118" s="18"/>
      <c r="B118" s="18"/>
      <c r="F118" s="17"/>
      <c r="G118" s="17"/>
      <c r="K118" s="17" t="s">
        <v>3479</v>
      </c>
      <c r="L118" s="17" t="s">
        <v>3478</v>
      </c>
      <c r="U118" s="18"/>
      <c r="V118" s="18"/>
    </row>
    <row r="119" spans="1:22" x14ac:dyDescent="0.3">
      <c r="A119" s="18"/>
      <c r="B119" s="18"/>
      <c r="F119" s="17"/>
      <c r="G119" s="17"/>
      <c r="K119" s="17" t="s">
        <v>2506</v>
      </c>
      <c r="L119" s="17" t="s">
        <v>2505</v>
      </c>
      <c r="U119" s="18"/>
      <c r="V119" s="18"/>
    </row>
    <row r="120" spans="1:22" x14ac:dyDescent="0.3">
      <c r="A120" s="18"/>
      <c r="B120" s="18"/>
      <c r="F120" s="17"/>
      <c r="G120" s="17"/>
      <c r="K120" s="17" t="s">
        <v>3477</v>
      </c>
      <c r="L120" s="17" t="s">
        <v>3476</v>
      </c>
      <c r="U120" s="18"/>
      <c r="V120" s="18"/>
    </row>
    <row r="121" spans="1:22" x14ac:dyDescent="0.3">
      <c r="A121" s="18"/>
      <c r="B121" s="18"/>
      <c r="F121" s="17"/>
      <c r="G121" s="17"/>
      <c r="K121" s="17" t="s">
        <v>3475</v>
      </c>
      <c r="L121" s="17" t="s">
        <v>3474</v>
      </c>
      <c r="U121" s="18"/>
      <c r="V121" s="18"/>
    </row>
    <row r="122" spans="1:22" x14ac:dyDescent="0.3">
      <c r="A122" s="18"/>
      <c r="B122" s="18"/>
      <c r="F122" s="17"/>
      <c r="G122" s="17"/>
      <c r="K122" s="17" t="s">
        <v>3473</v>
      </c>
      <c r="L122" s="17" t="s">
        <v>3472</v>
      </c>
      <c r="U122" s="18"/>
      <c r="V122" s="18"/>
    </row>
    <row r="123" spans="1:22" x14ac:dyDescent="0.3">
      <c r="A123" s="18"/>
      <c r="B123" s="18"/>
      <c r="F123" s="17"/>
      <c r="G123" s="17"/>
      <c r="K123" s="17" t="s">
        <v>3471</v>
      </c>
      <c r="L123" s="17" t="s">
        <v>3470</v>
      </c>
      <c r="U123" s="18"/>
      <c r="V123" s="18"/>
    </row>
    <row r="124" spans="1:22" x14ac:dyDescent="0.3">
      <c r="A124" s="18"/>
      <c r="B124" s="18"/>
      <c r="F124" s="17"/>
      <c r="G124" s="17"/>
      <c r="K124" s="17" t="s">
        <v>3469</v>
      </c>
      <c r="L124" s="17" t="s">
        <v>3468</v>
      </c>
      <c r="U124" s="18"/>
      <c r="V124" s="18"/>
    </row>
    <row r="125" spans="1:22" x14ac:dyDescent="0.3">
      <c r="A125" s="18"/>
      <c r="B125" s="18"/>
      <c r="F125" s="17"/>
      <c r="G125" s="17"/>
      <c r="K125" s="17" t="s">
        <v>3467</v>
      </c>
      <c r="L125" s="17" t="s">
        <v>3466</v>
      </c>
      <c r="U125" s="18"/>
      <c r="V125" s="18"/>
    </row>
    <row r="126" spans="1:22" x14ac:dyDescent="0.3">
      <c r="A126" s="18"/>
      <c r="B126" s="18"/>
      <c r="F126" s="17"/>
      <c r="G126" s="17"/>
      <c r="K126" s="17" t="s">
        <v>3465</v>
      </c>
      <c r="L126" s="17" t="s">
        <v>3464</v>
      </c>
      <c r="U126" s="18"/>
      <c r="V126" s="18"/>
    </row>
    <row r="127" spans="1:22" x14ac:dyDescent="0.3">
      <c r="A127" s="18"/>
      <c r="B127" s="18"/>
      <c r="F127" s="17"/>
      <c r="G127" s="17"/>
      <c r="K127" s="17" t="s">
        <v>3463</v>
      </c>
      <c r="L127" s="17" t="s">
        <v>3462</v>
      </c>
      <c r="U127" s="18"/>
      <c r="V127" s="18"/>
    </row>
    <row r="128" spans="1:22" x14ac:dyDescent="0.3">
      <c r="A128" s="18"/>
      <c r="B128" s="18"/>
      <c r="F128" s="17"/>
      <c r="G128" s="17"/>
      <c r="K128" s="17" t="s">
        <v>3461</v>
      </c>
      <c r="L128" s="17" t="s">
        <v>3460</v>
      </c>
      <c r="U128" s="18"/>
      <c r="V128" s="18"/>
    </row>
    <row r="129" spans="1:22" x14ac:dyDescent="0.3">
      <c r="A129" s="18"/>
      <c r="B129" s="18"/>
      <c r="F129" s="17"/>
      <c r="G129" s="17"/>
      <c r="K129" s="17" t="s">
        <v>3459</v>
      </c>
      <c r="L129" s="17" t="s">
        <v>3458</v>
      </c>
      <c r="U129" s="18"/>
      <c r="V129" s="18"/>
    </row>
    <row r="130" spans="1:22" x14ac:dyDescent="0.3">
      <c r="A130" s="18"/>
      <c r="B130" s="18"/>
      <c r="F130" s="17"/>
      <c r="G130" s="17"/>
      <c r="K130" s="17" t="s">
        <v>3457</v>
      </c>
      <c r="L130" s="17" t="s">
        <v>3456</v>
      </c>
      <c r="U130" s="18"/>
      <c r="V130" s="18"/>
    </row>
    <row r="131" spans="1:22" x14ac:dyDescent="0.3">
      <c r="A131" s="18"/>
      <c r="B131" s="18"/>
      <c r="F131" s="17"/>
      <c r="G131" s="17"/>
      <c r="K131" s="17" t="s">
        <v>3455</v>
      </c>
      <c r="L131" s="17" t="s">
        <v>3454</v>
      </c>
      <c r="U131" s="18"/>
      <c r="V131" s="18"/>
    </row>
    <row r="132" spans="1:22" x14ac:dyDescent="0.3">
      <c r="A132" s="18"/>
      <c r="B132" s="18"/>
      <c r="F132" s="17"/>
      <c r="G132" s="17"/>
      <c r="K132" s="17" t="s">
        <v>3453</v>
      </c>
      <c r="L132" s="17" t="s">
        <v>3452</v>
      </c>
      <c r="U132" s="18"/>
      <c r="V132" s="18"/>
    </row>
    <row r="133" spans="1:22" x14ac:dyDescent="0.3">
      <c r="A133" s="18"/>
      <c r="B133" s="18"/>
      <c r="F133" s="17"/>
      <c r="G133" s="17"/>
      <c r="K133" s="17" t="s">
        <v>3451</v>
      </c>
      <c r="L133" s="17" t="s">
        <v>3450</v>
      </c>
      <c r="U133" s="18"/>
      <c r="V133" s="18"/>
    </row>
    <row r="134" spans="1:22" x14ac:dyDescent="0.3">
      <c r="A134" s="18"/>
      <c r="B134" s="18"/>
      <c r="F134" s="17"/>
      <c r="G134" s="17"/>
      <c r="K134" s="17" t="s">
        <v>3449</v>
      </c>
      <c r="L134" s="17" t="s">
        <v>3448</v>
      </c>
      <c r="U134" s="18"/>
      <c r="V134" s="18"/>
    </row>
    <row r="135" spans="1:22" x14ac:dyDescent="0.3">
      <c r="A135" s="18"/>
      <c r="B135" s="18"/>
      <c r="F135" s="17"/>
      <c r="G135" s="17"/>
      <c r="K135" s="17" t="s">
        <v>3447</v>
      </c>
      <c r="L135" s="17" t="s">
        <v>3446</v>
      </c>
      <c r="U135" s="18"/>
      <c r="V135" s="18"/>
    </row>
    <row r="136" spans="1:22" x14ac:dyDescent="0.3">
      <c r="A136" s="18"/>
      <c r="B136" s="18"/>
      <c r="F136" s="17"/>
      <c r="G136" s="17"/>
      <c r="K136" s="17" t="s">
        <v>3445</v>
      </c>
      <c r="L136" s="17" t="s">
        <v>3444</v>
      </c>
      <c r="U136" s="18"/>
      <c r="V136" s="18"/>
    </row>
    <row r="137" spans="1:22" x14ac:dyDescent="0.3">
      <c r="A137" s="18"/>
      <c r="B137" s="18"/>
      <c r="F137" s="17"/>
      <c r="G137" s="17"/>
      <c r="K137" s="17" t="s">
        <v>3443</v>
      </c>
      <c r="L137" s="17" t="s">
        <v>3442</v>
      </c>
      <c r="U137" s="18"/>
      <c r="V137" s="18"/>
    </row>
    <row r="138" spans="1:22" x14ac:dyDescent="0.3">
      <c r="A138" s="18"/>
      <c r="B138" s="18"/>
      <c r="F138" s="17"/>
      <c r="G138" s="17"/>
      <c r="K138" s="17" t="s">
        <v>3441</v>
      </c>
      <c r="L138" s="17" t="s">
        <v>3440</v>
      </c>
      <c r="U138" s="18"/>
      <c r="V138" s="18"/>
    </row>
    <row r="139" spans="1:22" x14ac:dyDescent="0.3">
      <c r="A139" s="18"/>
      <c r="B139" s="18"/>
      <c r="F139" s="17"/>
      <c r="G139" s="17"/>
      <c r="K139" s="17" t="s">
        <v>3439</v>
      </c>
      <c r="L139" s="17" t="s">
        <v>3438</v>
      </c>
      <c r="U139" s="18"/>
      <c r="V139" s="18"/>
    </row>
    <row r="140" spans="1:22" x14ac:dyDescent="0.3">
      <c r="A140" s="18"/>
      <c r="B140" s="18"/>
      <c r="F140" s="17"/>
      <c r="G140" s="17"/>
      <c r="K140" s="17" t="s">
        <v>3437</v>
      </c>
      <c r="L140" s="17" t="s">
        <v>3436</v>
      </c>
      <c r="U140" s="18"/>
      <c r="V140" s="18"/>
    </row>
    <row r="141" spans="1:22" x14ac:dyDescent="0.3">
      <c r="A141" s="18"/>
      <c r="B141" s="18"/>
      <c r="F141" s="17"/>
      <c r="G141" s="17"/>
      <c r="K141" s="17" t="s">
        <v>3435</v>
      </c>
      <c r="L141" s="17" t="s">
        <v>3434</v>
      </c>
      <c r="U141" s="18"/>
      <c r="V141" s="18"/>
    </row>
    <row r="142" spans="1:22" x14ac:dyDescent="0.3">
      <c r="A142" s="18"/>
      <c r="B142" s="18"/>
      <c r="F142" s="17"/>
      <c r="G142" s="17"/>
      <c r="K142" s="17" t="s">
        <v>3433</v>
      </c>
      <c r="L142" s="17" t="s">
        <v>3432</v>
      </c>
      <c r="U142" s="18"/>
      <c r="V142" s="18"/>
    </row>
    <row r="143" spans="1:22" x14ac:dyDescent="0.3">
      <c r="A143" s="18"/>
      <c r="B143" s="18"/>
      <c r="F143" s="17"/>
      <c r="G143" s="17"/>
      <c r="K143" s="17" t="s">
        <v>3431</v>
      </c>
      <c r="L143" s="17" t="s">
        <v>3430</v>
      </c>
      <c r="U143" s="18"/>
      <c r="V143" s="18"/>
    </row>
    <row r="144" spans="1:22" x14ac:dyDescent="0.3">
      <c r="A144" s="18"/>
      <c r="B144" s="18"/>
      <c r="F144" s="17"/>
      <c r="G144" s="17"/>
      <c r="K144" s="17" t="s">
        <v>3429</v>
      </c>
      <c r="L144" s="17" t="s">
        <v>3428</v>
      </c>
      <c r="U144" s="18"/>
      <c r="V144" s="18"/>
    </row>
    <row r="145" spans="1:22" x14ac:dyDescent="0.3">
      <c r="A145" s="18"/>
      <c r="B145" s="18"/>
      <c r="F145" s="17"/>
      <c r="G145" s="17"/>
      <c r="K145" s="17" t="s">
        <v>3427</v>
      </c>
      <c r="L145" s="17" t="s">
        <v>3426</v>
      </c>
      <c r="U145" s="18"/>
      <c r="V145" s="18"/>
    </row>
    <row r="146" spans="1:22" x14ac:dyDescent="0.3">
      <c r="A146" s="18"/>
      <c r="B146" s="18"/>
      <c r="F146" s="17"/>
      <c r="G146" s="17"/>
      <c r="K146" s="17" t="s">
        <v>3425</v>
      </c>
      <c r="L146" s="17" t="s">
        <v>3424</v>
      </c>
      <c r="U146" s="18"/>
      <c r="V146" s="18"/>
    </row>
    <row r="147" spans="1:22" x14ac:dyDescent="0.3">
      <c r="A147" s="18"/>
      <c r="B147" s="18"/>
      <c r="F147" s="17"/>
      <c r="G147" s="17"/>
      <c r="K147" s="17" t="s">
        <v>3423</v>
      </c>
      <c r="L147" s="17" t="s">
        <v>3422</v>
      </c>
      <c r="U147" s="18"/>
      <c r="V147" s="18"/>
    </row>
    <row r="148" spans="1:22" x14ac:dyDescent="0.3">
      <c r="A148" s="18"/>
      <c r="B148" s="18"/>
      <c r="F148" s="17"/>
      <c r="G148" s="17"/>
      <c r="K148" s="17" t="s">
        <v>3421</v>
      </c>
      <c r="L148" s="17" t="s">
        <v>3420</v>
      </c>
      <c r="U148" s="18"/>
      <c r="V148" s="18"/>
    </row>
    <row r="149" spans="1:22" x14ac:dyDescent="0.3">
      <c r="A149" s="18"/>
      <c r="B149" s="18"/>
      <c r="F149" s="17"/>
      <c r="G149" s="17"/>
      <c r="K149" s="17" t="s">
        <v>3419</v>
      </c>
      <c r="L149" s="17" t="s">
        <v>3418</v>
      </c>
      <c r="U149" s="18"/>
      <c r="V149" s="18"/>
    </row>
    <row r="150" spans="1:22" x14ac:dyDescent="0.3">
      <c r="A150" s="18"/>
      <c r="B150" s="18"/>
      <c r="F150" s="17"/>
      <c r="G150" s="17"/>
      <c r="K150" s="17" t="s">
        <v>3417</v>
      </c>
      <c r="L150" s="17" t="s">
        <v>3416</v>
      </c>
      <c r="U150" s="18"/>
      <c r="V150" s="18"/>
    </row>
    <row r="151" spans="1:22" x14ac:dyDescent="0.3">
      <c r="A151" s="18"/>
      <c r="B151" s="18"/>
      <c r="F151" s="17"/>
      <c r="G151" s="17"/>
      <c r="K151" s="17" t="s">
        <v>3415</v>
      </c>
      <c r="L151" s="17" t="s">
        <v>3414</v>
      </c>
      <c r="U151" s="18"/>
      <c r="V151" s="18"/>
    </row>
    <row r="152" spans="1:22" x14ac:dyDescent="0.3">
      <c r="A152" s="18"/>
      <c r="B152" s="18"/>
      <c r="F152" s="17"/>
      <c r="G152" s="17"/>
      <c r="K152" s="17" t="s">
        <v>3413</v>
      </c>
      <c r="L152" s="17" t="s">
        <v>3412</v>
      </c>
      <c r="U152" s="18"/>
      <c r="V152" s="18"/>
    </row>
    <row r="153" spans="1:22" x14ac:dyDescent="0.3">
      <c r="A153" s="18"/>
      <c r="B153" s="18"/>
      <c r="F153" s="17"/>
      <c r="G153" s="17"/>
      <c r="K153" s="17" t="s">
        <v>3411</v>
      </c>
      <c r="L153" s="17" t="s">
        <v>3410</v>
      </c>
      <c r="U153" s="18"/>
      <c r="V153" s="18"/>
    </row>
    <row r="154" spans="1:22" x14ac:dyDescent="0.3">
      <c r="A154" s="18"/>
      <c r="B154" s="18"/>
      <c r="F154" s="17"/>
      <c r="G154" s="17"/>
      <c r="K154" s="17" t="s">
        <v>3409</v>
      </c>
      <c r="L154" s="17" t="s">
        <v>3408</v>
      </c>
      <c r="U154" s="18"/>
      <c r="V154" s="18"/>
    </row>
    <row r="155" spans="1:22" x14ac:dyDescent="0.3">
      <c r="A155" s="18"/>
      <c r="B155" s="18"/>
      <c r="F155" s="17"/>
      <c r="G155" s="17"/>
      <c r="K155" s="17" t="s">
        <v>3407</v>
      </c>
      <c r="L155" s="17" t="s">
        <v>3406</v>
      </c>
      <c r="U155" s="18"/>
      <c r="V155" s="18"/>
    </row>
    <row r="156" spans="1:22" x14ac:dyDescent="0.3">
      <c r="A156" s="18"/>
      <c r="B156" s="18"/>
      <c r="F156" s="17"/>
      <c r="G156" s="17"/>
      <c r="K156" s="17" t="s">
        <v>3405</v>
      </c>
      <c r="L156" s="17" t="s">
        <v>3404</v>
      </c>
      <c r="U156" s="18"/>
      <c r="V156" s="18"/>
    </row>
    <row r="157" spans="1:22" x14ac:dyDescent="0.3">
      <c r="A157" s="18"/>
      <c r="B157" s="18"/>
      <c r="F157" s="17"/>
      <c r="G157" s="17"/>
      <c r="K157" s="17" t="s">
        <v>3403</v>
      </c>
      <c r="L157" s="17" t="s">
        <v>3402</v>
      </c>
      <c r="U157" s="18"/>
      <c r="V157" s="18"/>
    </row>
    <row r="158" spans="1:22" x14ac:dyDescent="0.3">
      <c r="A158" s="18"/>
      <c r="B158" s="18"/>
      <c r="F158" s="17"/>
      <c r="G158" s="17"/>
      <c r="K158" s="17" t="s">
        <v>3401</v>
      </c>
      <c r="L158" s="17" t="s">
        <v>3400</v>
      </c>
      <c r="U158" s="18"/>
      <c r="V158" s="18"/>
    </row>
    <row r="159" spans="1:22" x14ac:dyDescent="0.3">
      <c r="A159" s="18"/>
      <c r="B159" s="18"/>
      <c r="F159" s="17"/>
      <c r="G159" s="17"/>
      <c r="K159" s="17" t="s">
        <v>3399</v>
      </c>
      <c r="L159" s="17" t="s">
        <v>3398</v>
      </c>
    </row>
    <row r="160" spans="1:22" x14ac:dyDescent="0.3">
      <c r="A160" s="18"/>
      <c r="B160" s="18"/>
      <c r="F160" s="17"/>
      <c r="G160" s="17"/>
      <c r="K160" s="17" t="s">
        <v>3397</v>
      </c>
      <c r="L160" s="17" t="s">
        <v>3396</v>
      </c>
    </row>
    <row r="161" spans="1:12" x14ac:dyDescent="0.3">
      <c r="A161" s="18"/>
      <c r="B161" s="18"/>
      <c r="F161" s="17"/>
      <c r="G161" s="17"/>
      <c r="K161" s="17" t="s">
        <v>3395</v>
      </c>
      <c r="L161" s="17" t="s">
        <v>3394</v>
      </c>
    </row>
    <row r="162" spans="1:12" x14ac:dyDescent="0.3">
      <c r="A162" s="18"/>
      <c r="B162" s="18"/>
      <c r="F162" s="17"/>
      <c r="G162" s="17"/>
      <c r="K162" s="17" t="s">
        <v>3393</v>
      </c>
      <c r="L162" s="17" t="s">
        <v>3392</v>
      </c>
    </row>
    <row r="163" spans="1:12" x14ac:dyDescent="0.3">
      <c r="A163" s="18"/>
      <c r="B163" s="18"/>
      <c r="F163" s="17"/>
      <c r="G163" s="17"/>
      <c r="K163" s="17" t="s">
        <v>3391</v>
      </c>
      <c r="L163" s="17" t="s">
        <v>3390</v>
      </c>
    </row>
    <row r="164" spans="1:12" x14ac:dyDescent="0.3">
      <c r="A164" s="18"/>
      <c r="B164" s="18"/>
      <c r="F164" s="17"/>
      <c r="G164" s="17"/>
      <c r="K164" s="17" t="s">
        <v>3389</v>
      </c>
      <c r="L164" s="17" t="s">
        <v>3388</v>
      </c>
    </row>
    <row r="165" spans="1:12" x14ac:dyDescent="0.3">
      <c r="A165" s="18"/>
      <c r="B165" s="18"/>
      <c r="F165" s="17"/>
      <c r="G165" s="17"/>
      <c r="K165" s="17" t="s">
        <v>3387</v>
      </c>
      <c r="L165" s="17" t="s">
        <v>3386</v>
      </c>
    </row>
    <row r="166" spans="1:12" x14ac:dyDescent="0.3">
      <c r="A166" s="18"/>
      <c r="B166" s="18"/>
      <c r="F166" s="17"/>
      <c r="G166" s="17"/>
      <c r="K166" s="17" t="s">
        <v>3385</v>
      </c>
      <c r="L166" s="17" t="s">
        <v>3384</v>
      </c>
    </row>
    <row r="167" spans="1:12" x14ac:dyDescent="0.3">
      <c r="A167" s="18"/>
      <c r="B167" s="18"/>
      <c r="F167" s="17"/>
      <c r="G167" s="17"/>
      <c r="K167" s="17" t="s">
        <v>3383</v>
      </c>
      <c r="L167" s="17" t="s">
        <v>3382</v>
      </c>
    </row>
    <row r="168" spans="1:12" x14ac:dyDescent="0.3">
      <c r="A168" s="18"/>
      <c r="B168" s="18"/>
      <c r="F168" s="17"/>
      <c r="G168" s="17"/>
      <c r="K168" s="17" t="s">
        <v>3381</v>
      </c>
      <c r="L168" s="17" t="s">
        <v>3380</v>
      </c>
    </row>
    <row r="169" spans="1:12" x14ac:dyDescent="0.3">
      <c r="A169" s="18"/>
      <c r="B169" s="18"/>
      <c r="F169" s="17"/>
      <c r="G169" s="17"/>
      <c r="K169" s="17" t="s">
        <v>3379</v>
      </c>
      <c r="L169" s="17" t="s">
        <v>3378</v>
      </c>
    </row>
    <row r="170" spans="1:12" x14ac:dyDescent="0.3">
      <c r="A170" s="18"/>
      <c r="B170" s="18"/>
      <c r="F170" s="17"/>
      <c r="G170" s="17"/>
      <c r="K170" s="17" t="s">
        <v>3377</v>
      </c>
      <c r="L170" s="17" t="s">
        <v>3376</v>
      </c>
    </row>
    <row r="171" spans="1:12" x14ac:dyDescent="0.3">
      <c r="A171" s="18"/>
      <c r="B171" s="18"/>
      <c r="F171" s="17"/>
      <c r="G171" s="17"/>
      <c r="K171" s="17" t="s">
        <v>3375</v>
      </c>
      <c r="L171" s="17" t="s">
        <v>3374</v>
      </c>
    </row>
    <row r="172" spans="1:12" x14ac:dyDescent="0.3">
      <c r="A172" s="18"/>
      <c r="B172" s="18"/>
      <c r="F172" s="17"/>
      <c r="G172" s="17"/>
      <c r="K172" s="17" t="s">
        <v>3373</v>
      </c>
      <c r="L172" s="17" t="s">
        <v>3372</v>
      </c>
    </row>
    <row r="173" spans="1:12" x14ac:dyDescent="0.3">
      <c r="A173" s="18"/>
      <c r="B173" s="18"/>
      <c r="F173" s="17"/>
      <c r="G173" s="17"/>
      <c r="K173" s="17" t="s">
        <v>3371</v>
      </c>
      <c r="L173" s="17" t="s">
        <v>3370</v>
      </c>
    </row>
    <row r="174" spans="1:12" x14ac:dyDescent="0.3">
      <c r="A174" s="18"/>
      <c r="B174" s="18"/>
      <c r="F174" s="17"/>
      <c r="G174" s="17"/>
      <c r="K174" s="17" t="s">
        <v>3369</v>
      </c>
      <c r="L174" s="17" t="s">
        <v>3368</v>
      </c>
    </row>
    <row r="175" spans="1:12" x14ac:dyDescent="0.3">
      <c r="A175" s="18"/>
      <c r="B175" s="18"/>
      <c r="F175" s="17"/>
      <c r="G175" s="17"/>
      <c r="K175" s="17" t="s">
        <v>3367</v>
      </c>
      <c r="L175" s="17" t="s">
        <v>3366</v>
      </c>
    </row>
    <row r="176" spans="1:12" x14ac:dyDescent="0.3">
      <c r="A176" s="18"/>
      <c r="B176" s="18"/>
      <c r="F176" s="17"/>
      <c r="G176" s="17"/>
      <c r="K176" s="17" t="s">
        <v>3797</v>
      </c>
      <c r="L176" s="17" t="s">
        <v>3796</v>
      </c>
    </row>
    <row r="177" spans="1:12" x14ac:dyDescent="0.3">
      <c r="A177" s="18"/>
      <c r="B177" s="18"/>
      <c r="F177" s="17"/>
      <c r="G177" s="17"/>
      <c r="K177" s="17" t="s">
        <v>3795</v>
      </c>
      <c r="L177" s="17" t="s">
        <v>3794</v>
      </c>
    </row>
    <row r="178" spans="1:12" x14ac:dyDescent="0.3">
      <c r="A178" s="18"/>
      <c r="B178" s="18"/>
      <c r="F178" s="17"/>
      <c r="G178" s="17"/>
      <c r="K178" s="17" t="s">
        <v>3793</v>
      </c>
      <c r="L178" s="17" t="s">
        <v>3792</v>
      </c>
    </row>
    <row r="179" spans="1:12" x14ac:dyDescent="0.3">
      <c r="A179" s="18"/>
      <c r="B179" s="18"/>
      <c r="F179" s="17"/>
      <c r="G179" s="17"/>
      <c r="K179" s="17" t="s">
        <v>3791</v>
      </c>
      <c r="L179" s="17" t="s">
        <v>3790</v>
      </c>
    </row>
    <row r="180" spans="1:12" x14ac:dyDescent="0.3">
      <c r="A180" s="18"/>
      <c r="B180" s="18"/>
      <c r="F180" s="17"/>
      <c r="G180" s="17"/>
      <c r="K180" s="17" t="s">
        <v>3789</v>
      </c>
      <c r="L180" s="17" t="s">
        <v>3788</v>
      </c>
    </row>
    <row r="181" spans="1:12" x14ac:dyDescent="0.3">
      <c r="A181" s="18"/>
      <c r="B181" s="18"/>
      <c r="F181" s="17"/>
      <c r="G181" s="17"/>
      <c r="K181" s="17" t="s">
        <v>3787</v>
      </c>
      <c r="L181" s="17" t="s">
        <v>3786</v>
      </c>
    </row>
    <row r="182" spans="1:12" x14ac:dyDescent="0.3">
      <c r="A182" s="18"/>
      <c r="B182" s="18"/>
      <c r="F182" s="17"/>
      <c r="G182" s="17"/>
      <c r="K182" s="17" t="s">
        <v>3785</v>
      </c>
      <c r="L182" s="17" t="s">
        <v>3784</v>
      </c>
    </row>
    <row r="183" spans="1:12" x14ac:dyDescent="0.3">
      <c r="A183" s="18"/>
      <c r="B183" s="18"/>
      <c r="F183" s="17"/>
      <c r="G183" s="17"/>
      <c r="K183" s="17" t="s">
        <v>3783</v>
      </c>
      <c r="L183" s="17" t="s">
        <v>3782</v>
      </c>
    </row>
    <row r="184" spans="1:12" x14ac:dyDescent="0.3">
      <c r="A184" s="18"/>
      <c r="B184" s="18"/>
      <c r="F184" s="17"/>
      <c r="G184" s="17"/>
      <c r="K184" s="17" t="s">
        <v>3781</v>
      </c>
      <c r="L184" s="17" t="s">
        <v>3780</v>
      </c>
    </row>
    <row r="185" spans="1:12" x14ac:dyDescent="0.3">
      <c r="A185" s="18"/>
      <c r="B185" s="18"/>
      <c r="F185" s="17"/>
      <c r="G185" s="17"/>
      <c r="K185" s="17" t="s">
        <v>3779</v>
      </c>
      <c r="L185" s="17" t="s">
        <v>3778</v>
      </c>
    </row>
    <row r="186" spans="1:12" x14ac:dyDescent="0.3">
      <c r="A186" s="18"/>
      <c r="B186" s="18"/>
      <c r="F186" s="17"/>
      <c r="G186" s="17"/>
      <c r="K186" s="17" t="s">
        <v>3777</v>
      </c>
      <c r="L186" s="17" t="s">
        <v>3776</v>
      </c>
    </row>
    <row r="187" spans="1:12" x14ac:dyDescent="0.3">
      <c r="A187" s="18"/>
      <c r="B187" s="18"/>
      <c r="F187" s="17"/>
      <c r="G187" s="17"/>
      <c r="K187" s="17" t="s">
        <v>3775</v>
      </c>
      <c r="L187" s="17" t="s">
        <v>3774</v>
      </c>
    </row>
    <row r="188" spans="1:12" x14ac:dyDescent="0.3">
      <c r="A188" s="18"/>
      <c r="B188" s="18"/>
      <c r="F188" s="17"/>
      <c r="G188" s="17"/>
      <c r="K188" s="17" t="s">
        <v>3773</v>
      </c>
      <c r="L188" s="17" t="s">
        <v>3772</v>
      </c>
    </row>
    <row r="189" spans="1:12" x14ac:dyDescent="0.3">
      <c r="A189" s="18"/>
      <c r="B189" s="18"/>
      <c r="F189" s="17"/>
      <c r="G189" s="17"/>
      <c r="K189" s="17" t="s">
        <v>3771</v>
      </c>
      <c r="L189" s="17" t="s">
        <v>3770</v>
      </c>
    </row>
    <row r="190" spans="1:12" x14ac:dyDescent="0.3">
      <c r="A190" s="18"/>
      <c r="B190" s="18"/>
      <c r="F190" s="17"/>
      <c r="G190" s="17"/>
      <c r="K190" s="17" t="s">
        <v>3769</v>
      </c>
      <c r="L190" s="17" t="s">
        <v>3768</v>
      </c>
    </row>
    <row r="191" spans="1:12" x14ac:dyDescent="0.3">
      <c r="A191" s="18"/>
      <c r="B191" s="18"/>
      <c r="F191" s="17"/>
      <c r="G191" s="17"/>
      <c r="K191" s="17" t="s">
        <v>3767</v>
      </c>
      <c r="L191" s="17" t="s">
        <v>3766</v>
      </c>
    </row>
    <row r="192" spans="1:12" x14ac:dyDescent="0.3">
      <c r="A192" s="18"/>
      <c r="B192" s="18"/>
      <c r="F192" s="17"/>
      <c r="G192" s="17"/>
      <c r="K192" s="17" t="s">
        <v>3765</v>
      </c>
      <c r="L192" s="17" t="s">
        <v>3764</v>
      </c>
    </row>
    <row r="193" spans="1:12" x14ac:dyDescent="0.3">
      <c r="A193" s="18"/>
      <c r="B193" s="18"/>
      <c r="F193" s="17"/>
      <c r="G193" s="17"/>
      <c r="K193" s="17" t="s">
        <v>3763</v>
      </c>
      <c r="L193" s="17" t="s">
        <v>3762</v>
      </c>
    </row>
    <row r="194" spans="1:12" x14ac:dyDescent="0.3">
      <c r="A194" s="18"/>
      <c r="B194" s="18"/>
      <c r="F194" s="17"/>
      <c r="G194" s="17"/>
      <c r="K194" s="17" t="s">
        <v>3761</v>
      </c>
      <c r="L194" s="17" t="s">
        <v>3760</v>
      </c>
    </row>
    <row r="195" spans="1:12" x14ac:dyDescent="0.3">
      <c r="A195" s="18"/>
      <c r="B195" s="18"/>
      <c r="F195" s="17"/>
      <c r="G195" s="17"/>
      <c r="K195" s="17" t="s">
        <v>3759</v>
      </c>
      <c r="L195" s="17" t="s">
        <v>3758</v>
      </c>
    </row>
    <row r="196" spans="1:12" x14ac:dyDescent="0.3">
      <c r="A196" s="18"/>
      <c r="B196" s="18"/>
      <c r="F196" s="17"/>
      <c r="G196" s="17"/>
      <c r="K196" s="17" t="s">
        <v>3757</v>
      </c>
      <c r="L196" s="17" t="s">
        <v>3756</v>
      </c>
    </row>
    <row r="197" spans="1:12" x14ac:dyDescent="0.3">
      <c r="A197" s="18"/>
      <c r="B197" s="18"/>
      <c r="F197" s="17"/>
      <c r="G197" s="17"/>
      <c r="K197" s="17" t="s">
        <v>3755</v>
      </c>
      <c r="L197" s="17" t="s">
        <v>3754</v>
      </c>
    </row>
    <row r="198" spans="1:12" x14ac:dyDescent="0.3">
      <c r="A198" s="18"/>
      <c r="B198" s="18"/>
      <c r="F198" s="17"/>
      <c r="G198" s="17"/>
      <c r="K198" s="17" t="s">
        <v>3753</v>
      </c>
      <c r="L198" s="17" t="s">
        <v>3752</v>
      </c>
    </row>
    <row r="199" spans="1:12" x14ac:dyDescent="0.3">
      <c r="A199" s="18"/>
      <c r="B199" s="18"/>
      <c r="F199" s="17"/>
      <c r="G199" s="17"/>
      <c r="K199" s="17" t="s">
        <v>3751</v>
      </c>
      <c r="L199" s="17" t="s">
        <v>3750</v>
      </c>
    </row>
    <row r="200" spans="1:12" x14ac:dyDescent="0.3">
      <c r="A200" s="18"/>
      <c r="B200" s="18"/>
      <c r="F200" s="17"/>
      <c r="G200" s="17"/>
      <c r="K200" s="17" t="s">
        <v>3749</v>
      </c>
      <c r="L200" s="17" t="s">
        <v>3748</v>
      </c>
    </row>
    <row r="201" spans="1:12" x14ac:dyDescent="0.3">
      <c r="A201" s="18"/>
      <c r="B201" s="18"/>
      <c r="F201" s="17"/>
      <c r="G201" s="17"/>
      <c r="K201" s="17" t="s">
        <v>3747</v>
      </c>
      <c r="L201" s="17" t="s">
        <v>3746</v>
      </c>
    </row>
    <row r="202" spans="1:12" x14ac:dyDescent="0.3">
      <c r="A202" s="18"/>
      <c r="B202" s="18"/>
      <c r="F202" s="17"/>
      <c r="G202" s="17"/>
      <c r="K202" s="17" t="s">
        <v>3745</v>
      </c>
      <c r="L202" s="17" t="s">
        <v>3744</v>
      </c>
    </row>
    <row r="203" spans="1:12" x14ac:dyDescent="0.3">
      <c r="A203" s="18"/>
      <c r="B203" s="18"/>
      <c r="F203" s="18"/>
      <c r="G203" s="18"/>
      <c r="K203" s="17" t="s">
        <v>3743</v>
      </c>
      <c r="L203" s="17" t="s">
        <v>3742</v>
      </c>
    </row>
    <row r="204" spans="1:12" x14ac:dyDescent="0.3">
      <c r="A204" s="18"/>
      <c r="B204" s="18"/>
      <c r="F204" s="18"/>
      <c r="G204" s="18"/>
      <c r="K204" s="17" t="s">
        <v>3741</v>
      </c>
      <c r="L204" s="17" t="s">
        <v>3740</v>
      </c>
    </row>
    <row r="205" spans="1:12" x14ac:dyDescent="0.3">
      <c r="A205" s="18"/>
      <c r="B205" s="18"/>
      <c r="F205" s="18"/>
      <c r="G205" s="18"/>
      <c r="K205" s="17" t="s">
        <v>3739</v>
      </c>
      <c r="L205" s="17" t="s">
        <v>3738</v>
      </c>
    </row>
    <row r="206" spans="1:12" x14ac:dyDescent="0.3">
      <c r="A206" s="18"/>
      <c r="B206" s="18"/>
      <c r="F206" s="18"/>
      <c r="G206" s="18"/>
      <c r="K206" s="17" t="s">
        <v>3737</v>
      </c>
      <c r="L206" s="17" t="s">
        <v>3736</v>
      </c>
    </row>
    <row r="207" spans="1:12" x14ac:dyDescent="0.3">
      <c r="A207" s="18"/>
      <c r="B207" s="18"/>
      <c r="F207" s="18"/>
      <c r="G207" s="18"/>
      <c r="K207" s="17" t="s">
        <v>3735</v>
      </c>
      <c r="L207" s="17" t="s">
        <v>3734</v>
      </c>
    </row>
    <row r="208" spans="1:12" x14ac:dyDescent="0.3">
      <c r="A208" s="18"/>
      <c r="B208" s="18"/>
      <c r="F208" s="18"/>
      <c r="G208" s="18"/>
      <c r="K208" s="17" t="s">
        <v>3733</v>
      </c>
      <c r="L208" s="17" t="s">
        <v>3732</v>
      </c>
    </row>
    <row r="209" spans="1:12" x14ac:dyDescent="0.3">
      <c r="A209" s="18"/>
      <c r="B209" s="18"/>
      <c r="F209" s="18"/>
      <c r="G209" s="18"/>
      <c r="K209" s="17" t="s">
        <v>3731</v>
      </c>
      <c r="L209" s="17" t="s">
        <v>3730</v>
      </c>
    </row>
    <row r="210" spans="1:12" x14ac:dyDescent="0.3">
      <c r="A210" s="18"/>
      <c r="B210" s="18"/>
      <c r="F210" s="18"/>
      <c r="G210" s="18"/>
      <c r="K210" s="17" t="s">
        <v>3729</v>
      </c>
      <c r="L210" s="17" t="s">
        <v>3728</v>
      </c>
    </row>
    <row r="211" spans="1:12" x14ac:dyDescent="0.3">
      <c r="A211" s="18"/>
      <c r="B211" s="18"/>
      <c r="F211" s="18"/>
      <c r="G211" s="18"/>
      <c r="K211" s="17" t="s">
        <v>3727</v>
      </c>
      <c r="L211" s="17" t="s">
        <v>3726</v>
      </c>
    </row>
    <row r="212" spans="1:12" x14ac:dyDescent="0.3">
      <c r="A212" s="18"/>
      <c r="B212" s="18"/>
      <c r="F212" s="18"/>
      <c r="G212" s="18"/>
      <c r="K212" s="17" t="s">
        <v>3725</v>
      </c>
      <c r="L212" s="17" t="s">
        <v>3724</v>
      </c>
    </row>
    <row r="213" spans="1:12" x14ac:dyDescent="0.3">
      <c r="A213" s="18"/>
      <c r="B213" s="18"/>
      <c r="F213" s="18"/>
      <c r="G213" s="18"/>
      <c r="K213" s="17" t="s">
        <v>3723</v>
      </c>
      <c r="L213" s="17" t="s">
        <v>3722</v>
      </c>
    </row>
    <row r="214" spans="1:12" x14ac:dyDescent="0.3">
      <c r="A214" s="18"/>
      <c r="B214" s="18"/>
      <c r="F214" s="18"/>
      <c r="G214" s="18"/>
      <c r="K214" s="17" t="s">
        <v>3721</v>
      </c>
      <c r="L214" s="17" t="s">
        <v>3720</v>
      </c>
    </row>
    <row r="215" spans="1:12" x14ac:dyDescent="0.3">
      <c r="A215" s="18"/>
      <c r="B215" s="18"/>
      <c r="F215" s="18"/>
      <c r="G215" s="18"/>
      <c r="K215" s="17" t="s">
        <v>3719</v>
      </c>
      <c r="L215" s="17" t="s">
        <v>3718</v>
      </c>
    </row>
    <row r="216" spans="1:12" x14ac:dyDescent="0.3">
      <c r="A216" s="18"/>
      <c r="B216" s="18"/>
      <c r="F216" s="18"/>
      <c r="G216" s="18"/>
      <c r="K216" s="17" t="s">
        <v>3717</v>
      </c>
      <c r="L216" s="17" t="s">
        <v>3716</v>
      </c>
    </row>
    <row r="217" spans="1:12" x14ac:dyDescent="0.3">
      <c r="A217" s="18"/>
      <c r="B217" s="18"/>
      <c r="F217" s="18"/>
      <c r="G217" s="18"/>
      <c r="K217" s="17" t="s">
        <v>3715</v>
      </c>
      <c r="L217" s="17" t="s">
        <v>3714</v>
      </c>
    </row>
    <row r="218" spans="1:12" x14ac:dyDescent="0.3">
      <c r="A218" s="18"/>
      <c r="B218" s="18"/>
      <c r="F218" s="18"/>
      <c r="G218" s="18"/>
      <c r="K218" s="17" t="s">
        <v>3713</v>
      </c>
      <c r="L218" s="17" t="s">
        <v>3712</v>
      </c>
    </row>
    <row r="219" spans="1:12" x14ac:dyDescent="0.3">
      <c r="A219" s="18"/>
      <c r="B219" s="18"/>
      <c r="F219" s="18"/>
      <c r="G219" s="18"/>
      <c r="K219" s="17" t="s">
        <v>3711</v>
      </c>
      <c r="L219" s="17" t="s">
        <v>3710</v>
      </c>
    </row>
    <row r="220" spans="1:12" x14ac:dyDescent="0.3">
      <c r="A220" s="18"/>
      <c r="B220" s="18"/>
      <c r="F220" s="18"/>
      <c r="G220" s="18"/>
      <c r="K220" s="17" t="s">
        <v>3709</v>
      </c>
      <c r="L220" s="17" t="s">
        <v>3708</v>
      </c>
    </row>
    <row r="221" spans="1:12" x14ac:dyDescent="0.3">
      <c r="A221" s="18"/>
      <c r="B221" s="18"/>
      <c r="F221" s="18"/>
      <c r="G221" s="18"/>
      <c r="K221" s="17" t="s">
        <v>3707</v>
      </c>
      <c r="L221" s="17" t="s">
        <v>3706</v>
      </c>
    </row>
    <row r="222" spans="1:12" x14ac:dyDescent="0.3">
      <c r="A222" s="18"/>
      <c r="B222" s="18"/>
      <c r="F222" s="18"/>
      <c r="G222" s="18"/>
      <c r="K222" s="17" t="s">
        <v>3705</v>
      </c>
      <c r="L222" s="17" t="s">
        <v>3704</v>
      </c>
    </row>
    <row r="223" spans="1:12" x14ac:dyDescent="0.3">
      <c r="A223" s="18"/>
      <c r="B223" s="18"/>
      <c r="F223" s="18"/>
      <c r="G223" s="18"/>
      <c r="K223" s="17" t="s">
        <v>3703</v>
      </c>
      <c r="L223" s="17" t="s">
        <v>3702</v>
      </c>
    </row>
    <row r="224" spans="1:12" x14ac:dyDescent="0.3">
      <c r="A224" s="18"/>
      <c r="B224" s="18"/>
      <c r="F224" s="18"/>
      <c r="G224" s="18"/>
      <c r="K224" s="17" t="s">
        <v>3701</v>
      </c>
      <c r="L224" s="17" t="s">
        <v>3700</v>
      </c>
    </row>
    <row r="225" spans="1:12" x14ac:dyDescent="0.3">
      <c r="A225" s="18"/>
      <c r="B225" s="18"/>
      <c r="F225" s="18"/>
      <c r="G225" s="18"/>
      <c r="K225" s="17" t="s">
        <v>3699</v>
      </c>
      <c r="L225" s="17" t="s">
        <v>3698</v>
      </c>
    </row>
    <row r="226" spans="1:12" x14ac:dyDescent="0.3">
      <c r="A226" s="18"/>
      <c r="B226" s="18"/>
      <c r="F226" s="18"/>
      <c r="G226" s="18"/>
      <c r="K226" s="17" t="s">
        <v>3697</v>
      </c>
      <c r="L226" s="17" t="s">
        <v>3696</v>
      </c>
    </row>
    <row r="227" spans="1:12" x14ac:dyDescent="0.3">
      <c r="A227" s="18"/>
      <c r="B227" s="18"/>
      <c r="F227" s="18"/>
      <c r="G227" s="18"/>
      <c r="K227" s="17" t="s">
        <v>3695</v>
      </c>
      <c r="L227" s="17" t="s">
        <v>3694</v>
      </c>
    </row>
    <row r="228" spans="1:12" x14ac:dyDescent="0.3">
      <c r="A228" s="18"/>
      <c r="B228" s="18"/>
      <c r="F228" s="18"/>
      <c r="G228" s="18"/>
      <c r="K228" s="17" t="s">
        <v>3693</v>
      </c>
      <c r="L228" s="17" t="s">
        <v>3692</v>
      </c>
    </row>
    <row r="229" spans="1:12" x14ac:dyDescent="0.3">
      <c r="A229" s="18"/>
      <c r="B229" s="18"/>
      <c r="F229" s="18"/>
      <c r="G229" s="18"/>
      <c r="K229" s="17" t="s">
        <v>3691</v>
      </c>
      <c r="L229" s="17" t="s">
        <v>3690</v>
      </c>
    </row>
    <row r="230" spans="1:12" x14ac:dyDescent="0.3">
      <c r="A230" s="18"/>
      <c r="B230" s="18"/>
      <c r="F230" s="18"/>
      <c r="G230" s="18"/>
      <c r="K230" s="17" t="s">
        <v>3689</v>
      </c>
      <c r="L230" s="17" t="s">
        <v>3688</v>
      </c>
    </row>
    <row r="231" spans="1:12" x14ac:dyDescent="0.3">
      <c r="A231" s="18"/>
      <c r="B231" s="18"/>
      <c r="F231" s="18"/>
      <c r="G231" s="18"/>
      <c r="K231" s="17" t="s">
        <v>3687</v>
      </c>
      <c r="L231" s="17" t="s">
        <v>3686</v>
      </c>
    </row>
    <row r="232" spans="1:12" x14ac:dyDescent="0.3">
      <c r="A232" s="18"/>
      <c r="B232" s="18"/>
      <c r="F232" s="18"/>
      <c r="G232" s="18"/>
      <c r="K232" s="17" t="s">
        <v>3685</v>
      </c>
      <c r="L232" s="17" t="s">
        <v>3684</v>
      </c>
    </row>
    <row r="233" spans="1:12" x14ac:dyDescent="0.3">
      <c r="A233" s="18"/>
      <c r="B233" s="18"/>
      <c r="F233" s="18"/>
      <c r="G233" s="18"/>
      <c r="K233" s="17" t="s">
        <v>3683</v>
      </c>
      <c r="L233" s="17" t="s">
        <v>3682</v>
      </c>
    </row>
    <row r="234" spans="1:12" x14ac:dyDescent="0.3">
      <c r="A234" s="18"/>
      <c r="B234" s="18"/>
      <c r="F234" s="18"/>
      <c r="G234" s="18"/>
      <c r="K234" s="17" t="s">
        <v>3681</v>
      </c>
      <c r="L234" s="17" t="s">
        <v>3680</v>
      </c>
    </row>
    <row r="235" spans="1:12" x14ac:dyDescent="0.3">
      <c r="A235" s="18"/>
      <c r="B235" s="18"/>
      <c r="F235" s="18"/>
      <c r="G235" s="18"/>
      <c r="K235" s="17" t="s">
        <v>3679</v>
      </c>
      <c r="L235" s="17" t="s">
        <v>3678</v>
      </c>
    </row>
    <row r="236" spans="1:12" x14ac:dyDescent="0.3">
      <c r="A236" s="18"/>
      <c r="B236" s="18"/>
      <c r="F236" s="18"/>
      <c r="G236" s="18"/>
      <c r="K236" s="18"/>
      <c r="L236" s="18"/>
    </row>
    <row r="237" spans="1:12" x14ac:dyDescent="0.3">
      <c r="A237" s="18"/>
      <c r="B237" s="18"/>
      <c r="F237" s="18"/>
      <c r="G237" s="18"/>
      <c r="K237" s="18"/>
      <c r="L237" s="18"/>
    </row>
    <row r="238" spans="1:12" x14ac:dyDescent="0.3">
      <c r="A238" s="18"/>
      <c r="B238" s="18"/>
      <c r="F238" s="18"/>
      <c r="G238" s="18"/>
      <c r="K238" s="18"/>
      <c r="L238" s="18"/>
    </row>
    <row r="239" spans="1:12" x14ac:dyDescent="0.3">
      <c r="A239" s="18"/>
      <c r="B239" s="18"/>
      <c r="F239" s="18"/>
      <c r="G239" s="18"/>
      <c r="K239" s="18"/>
      <c r="L239" s="18"/>
    </row>
    <row r="240" spans="1:12" x14ac:dyDescent="0.3">
      <c r="A240" s="18"/>
      <c r="B240" s="18"/>
      <c r="F240" s="18"/>
      <c r="G240" s="18"/>
      <c r="K240" s="18"/>
      <c r="L240" s="18"/>
    </row>
    <row r="241" spans="1:12" x14ac:dyDescent="0.3">
      <c r="A241" s="18"/>
      <c r="B241" s="18"/>
      <c r="F241" s="18"/>
      <c r="G241" s="18"/>
      <c r="K241" s="18"/>
      <c r="L241" s="18"/>
    </row>
    <row r="242" spans="1:12" x14ac:dyDescent="0.3">
      <c r="A242" s="18"/>
      <c r="B242" s="18"/>
      <c r="F242" s="18"/>
      <c r="G242" s="18"/>
      <c r="K242" s="18"/>
      <c r="L242" s="18"/>
    </row>
    <row r="243" spans="1:12" x14ac:dyDescent="0.3">
      <c r="A243" s="18"/>
      <c r="B243" s="18"/>
      <c r="F243" s="18"/>
      <c r="G243" s="18"/>
      <c r="K243" s="18"/>
      <c r="L243" s="18"/>
    </row>
    <row r="244" spans="1:12" x14ac:dyDescent="0.3">
      <c r="A244" s="18"/>
      <c r="B244" s="18"/>
      <c r="F244" s="18"/>
      <c r="G244" s="18"/>
      <c r="K244" s="18"/>
      <c r="L244" s="18"/>
    </row>
    <row r="245" spans="1:12" x14ac:dyDescent="0.3">
      <c r="A245" s="18"/>
      <c r="B245" s="18"/>
      <c r="F245" s="18"/>
      <c r="G245" s="18"/>
      <c r="K245" s="18"/>
      <c r="L245" s="18"/>
    </row>
    <row r="246" spans="1:12" x14ac:dyDescent="0.3">
      <c r="A246" s="18"/>
      <c r="B246" s="18"/>
      <c r="F246" s="18"/>
      <c r="G246" s="18"/>
      <c r="K246" s="18"/>
      <c r="L246" s="18"/>
    </row>
    <row r="247" spans="1:12" x14ac:dyDescent="0.3">
      <c r="A247" s="18"/>
      <c r="B247" s="18"/>
      <c r="F247" s="18"/>
      <c r="G247" s="18"/>
      <c r="K247" s="18"/>
      <c r="L247" s="18"/>
    </row>
    <row r="248" spans="1:12" x14ac:dyDescent="0.3">
      <c r="A248" s="18"/>
      <c r="B248" s="18"/>
      <c r="F248" s="18"/>
      <c r="G248" s="18"/>
      <c r="K248" s="18"/>
      <c r="L248" s="18"/>
    </row>
    <row r="249" spans="1:12" x14ac:dyDescent="0.3">
      <c r="A249" s="18"/>
      <c r="B249" s="18"/>
      <c r="F249" s="18"/>
      <c r="G249" s="18"/>
      <c r="K249" s="18"/>
      <c r="L249" s="18"/>
    </row>
    <row r="250" spans="1:12" x14ac:dyDescent="0.3">
      <c r="A250" s="18"/>
      <c r="B250" s="18"/>
      <c r="F250" s="18"/>
      <c r="G250" s="18"/>
      <c r="K250" s="18"/>
      <c r="L250" s="18"/>
    </row>
    <row r="251" spans="1:12" x14ac:dyDescent="0.3">
      <c r="A251" s="18"/>
      <c r="B251" s="18"/>
      <c r="F251" s="18"/>
      <c r="G251" s="18"/>
      <c r="K251" s="18"/>
      <c r="L251" s="18"/>
    </row>
    <row r="252" spans="1:12" x14ac:dyDescent="0.3">
      <c r="A252" s="18"/>
      <c r="B252" s="18"/>
      <c r="F252" s="18"/>
      <c r="G252" s="18"/>
      <c r="K252" s="18"/>
      <c r="L252" s="18"/>
    </row>
    <row r="253" spans="1:12" x14ac:dyDescent="0.3">
      <c r="A253" s="18"/>
      <c r="B253" s="18"/>
      <c r="F253" s="18"/>
      <c r="G253" s="18"/>
      <c r="K253" s="18"/>
      <c r="L253" s="18"/>
    </row>
    <row r="254" spans="1:12" x14ac:dyDescent="0.3">
      <c r="A254" s="18"/>
      <c r="B254" s="18"/>
      <c r="F254" s="18"/>
      <c r="G254" s="18"/>
      <c r="K254" s="18"/>
      <c r="L254" s="18"/>
    </row>
    <row r="255" spans="1:12" x14ac:dyDescent="0.3">
      <c r="A255" s="18"/>
      <c r="B255" s="18"/>
      <c r="F255" s="18"/>
      <c r="G255" s="18"/>
      <c r="K255" s="18"/>
      <c r="L255" s="18"/>
    </row>
    <row r="256" spans="1:12" x14ac:dyDescent="0.3">
      <c r="A256" s="18"/>
      <c r="B256" s="18"/>
      <c r="F256" s="18"/>
      <c r="G256" s="18"/>
      <c r="K256" s="18"/>
      <c r="L256" s="18"/>
    </row>
    <row r="257" spans="1:12" x14ac:dyDescent="0.3">
      <c r="A257" s="18"/>
      <c r="B257" s="18"/>
      <c r="F257" s="18"/>
      <c r="G257" s="18"/>
      <c r="K257" s="18"/>
      <c r="L257" s="18"/>
    </row>
    <row r="258" spans="1:12" x14ac:dyDescent="0.3">
      <c r="A258" s="18"/>
      <c r="B258" s="18"/>
      <c r="F258" s="18"/>
      <c r="G258" s="18"/>
      <c r="K258" s="18"/>
      <c r="L258" s="18"/>
    </row>
    <row r="259" spans="1:12" x14ac:dyDescent="0.3">
      <c r="A259" s="18"/>
      <c r="B259" s="18"/>
      <c r="F259" s="18"/>
      <c r="G259" s="18"/>
      <c r="K259" s="18"/>
      <c r="L259" s="18"/>
    </row>
    <row r="260" spans="1:12" x14ac:dyDescent="0.3">
      <c r="A260" s="18"/>
      <c r="B260" s="18"/>
      <c r="F260" s="18"/>
      <c r="G260" s="18"/>
      <c r="K260" s="18"/>
      <c r="L260" s="18"/>
    </row>
    <row r="261" spans="1:12" x14ac:dyDescent="0.3">
      <c r="A261" s="18"/>
      <c r="B261" s="18"/>
      <c r="F261" s="18"/>
      <c r="G261" s="18"/>
      <c r="K261" s="18"/>
      <c r="L261" s="18"/>
    </row>
    <row r="262" spans="1:12" x14ac:dyDescent="0.3">
      <c r="A262" s="18"/>
      <c r="B262" s="18"/>
      <c r="F262" s="18"/>
      <c r="G262" s="18"/>
      <c r="K262" s="18"/>
      <c r="L262" s="18"/>
    </row>
    <row r="263" spans="1:12" x14ac:dyDescent="0.3">
      <c r="A263" s="18"/>
      <c r="B263" s="18"/>
      <c r="F263" s="18"/>
      <c r="G263" s="18"/>
      <c r="K263" s="18"/>
      <c r="L263" s="18"/>
    </row>
    <row r="264" spans="1:12" x14ac:dyDescent="0.3">
      <c r="A264" s="18"/>
      <c r="B264" s="18"/>
      <c r="F264" s="18"/>
      <c r="G264" s="18"/>
      <c r="K264" s="18"/>
      <c r="L264" s="18"/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1">
    <mergeCell ref="Z3:AA3"/>
    <mergeCell ref="A3:B3"/>
    <mergeCell ref="F3:G3"/>
    <mergeCell ref="K3:N3"/>
    <mergeCell ref="P3:S3"/>
    <mergeCell ref="U3:V3"/>
    <mergeCell ref="A11:B11"/>
    <mergeCell ref="F11:G11"/>
    <mergeCell ref="K11:L11"/>
    <mergeCell ref="U11:V11"/>
    <mergeCell ref="Z11:AA11"/>
  </mergeCells>
  <conditionalFormatting sqref="A13 A84:A88">
    <cfRule type="duplicateValues" dxfId="1576" priority="141"/>
  </conditionalFormatting>
  <conditionalFormatting sqref="A13">
    <cfRule type="duplicateValues" dxfId="1575" priority="128"/>
    <cfRule type="duplicateValues" dxfId="1574" priority="129"/>
    <cfRule type="duplicateValues" dxfId="1573" priority="130"/>
    <cfRule type="duplicateValues" dxfId="1572" priority="131"/>
    <cfRule type="duplicateValues" dxfId="1571" priority="132"/>
    <cfRule type="duplicateValues" dxfId="1570" priority="136"/>
    <cfRule type="duplicateValues" dxfId="1569" priority="138"/>
    <cfRule type="duplicateValues" dxfId="1568" priority="139"/>
  </conditionalFormatting>
  <conditionalFormatting sqref="A39:A51 A53:A54">
    <cfRule type="duplicateValues" dxfId="1567" priority="69"/>
    <cfRule type="duplicateValues" dxfId="1566" priority="70"/>
    <cfRule type="duplicateValues" dxfId="1565" priority="71"/>
    <cfRule type="duplicateValues" dxfId="1564" priority="75"/>
    <cfRule type="duplicateValues" dxfId="1563" priority="78"/>
  </conditionalFormatting>
  <conditionalFormatting sqref="A39:A51">
    <cfRule type="duplicateValues" dxfId="1562" priority="67"/>
    <cfRule type="duplicateValues" dxfId="1561" priority="68"/>
    <cfRule type="duplicateValues" dxfId="1560" priority="77"/>
  </conditionalFormatting>
  <conditionalFormatting sqref="A39:A54">
    <cfRule type="duplicateValues" dxfId="1559" priority="66"/>
  </conditionalFormatting>
  <conditionalFormatting sqref="A64:A76 A78:A79">
    <cfRule type="duplicateValues" dxfId="1558" priority="56"/>
    <cfRule type="duplicateValues" dxfId="1557" priority="57"/>
    <cfRule type="duplicateValues" dxfId="1556" priority="58"/>
    <cfRule type="duplicateValues" dxfId="1555" priority="62"/>
    <cfRule type="duplicateValues" dxfId="1554" priority="65"/>
  </conditionalFormatting>
  <conditionalFormatting sqref="A64:A76">
    <cfRule type="duplicateValues" dxfId="1553" priority="54"/>
    <cfRule type="duplicateValues" dxfId="1552" priority="55"/>
    <cfRule type="duplicateValues" dxfId="1551" priority="64"/>
  </conditionalFormatting>
  <conditionalFormatting sqref="A64:A79">
    <cfRule type="duplicateValues" dxfId="1550" priority="53"/>
  </conditionalFormatting>
  <conditionalFormatting sqref="A13:B13">
    <cfRule type="duplicateValues" dxfId="1549" priority="133"/>
    <cfRule type="duplicateValues" dxfId="1548" priority="134"/>
    <cfRule type="duplicateValues" dxfId="1547" priority="135"/>
    <cfRule type="duplicateValues" dxfId="1546" priority="137"/>
  </conditionalFormatting>
  <conditionalFormatting sqref="A39:B51 A53:B54">
    <cfRule type="duplicateValues" dxfId="1545" priority="72"/>
    <cfRule type="duplicateValues" dxfId="1544" priority="73"/>
    <cfRule type="duplicateValues" dxfId="1543" priority="74"/>
    <cfRule type="duplicateValues" dxfId="1542" priority="76"/>
  </conditionalFormatting>
  <conditionalFormatting sqref="A64:B76 A78:B79">
    <cfRule type="duplicateValues" dxfId="1541" priority="59"/>
    <cfRule type="duplicateValues" dxfId="1540" priority="60"/>
    <cfRule type="duplicateValues" dxfId="1539" priority="61"/>
    <cfRule type="duplicateValues" dxfId="1538" priority="63"/>
  </conditionalFormatting>
  <conditionalFormatting sqref="F13">
    <cfRule type="duplicateValues" dxfId="1537" priority="1"/>
    <cfRule type="duplicateValues" dxfId="1536" priority="2"/>
    <cfRule type="duplicateValues" dxfId="1535" priority="3"/>
    <cfRule type="duplicateValues" dxfId="1534" priority="4"/>
    <cfRule type="duplicateValues" dxfId="1533" priority="5"/>
    <cfRule type="duplicateValues" dxfId="1532" priority="6"/>
    <cfRule type="duplicateValues" dxfId="1531" priority="10"/>
    <cfRule type="duplicateValues" dxfId="1530" priority="12"/>
    <cfRule type="duplicateValues" dxfId="1529" priority="13"/>
  </conditionalFormatting>
  <conditionalFormatting sqref="F160:F170">
    <cfRule type="duplicateValues" dxfId="1528" priority="140"/>
  </conditionalFormatting>
  <conditionalFormatting sqref="F13:G13">
    <cfRule type="duplicateValues" dxfId="1527" priority="7"/>
    <cfRule type="duplicateValues" dxfId="1526" priority="8"/>
    <cfRule type="duplicateValues" dxfId="1525" priority="9"/>
    <cfRule type="duplicateValues" dxfId="1524" priority="11"/>
  </conditionalFormatting>
  <conditionalFormatting sqref="K13">
    <cfRule type="duplicateValues" dxfId="1523" priority="27"/>
    <cfRule type="duplicateValues" dxfId="1522" priority="28"/>
    <cfRule type="duplicateValues" dxfId="1521" priority="29"/>
    <cfRule type="duplicateValues" dxfId="1520" priority="30"/>
    <cfRule type="duplicateValues" dxfId="1519" priority="31"/>
    <cfRule type="duplicateValues" dxfId="1518" priority="32"/>
    <cfRule type="duplicateValues" dxfId="1517" priority="36"/>
    <cfRule type="duplicateValues" dxfId="1516" priority="38"/>
    <cfRule type="duplicateValues" dxfId="1515" priority="39"/>
  </conditionalFormatting>
  <conditionalFormatting sqref="K28">
    <cfRule type="duplicateValues" dxfId="1514" priority="14"/>
    <cfRule type="duplicateValues" dxfId="1513" priority="15"/>
    <cfRule type="duplicateValues" dxfId="1512" priority="16"/>
    <cfRule type="duplicateValues" dxfId="1511" priority="17"/>
    <cfRule type="duplicateValues" dxfId="1510" priority="18"/>
    <cfRule type="duplicateValues" dxfId="1509" priority="19"/>
    <cfRule type="duplicateValues" dxfId="1508" priority="23"/>
    <cfRule type="duplicateValues" dxfId="1507" priority="25"/>
    <cfRule type="duplicateValues" dxfId="1506" priority="26"/>
  </conditionalFormatting>
  <conditionalFormatting sqref="K13:L13">
    <cfRule type="duplicateValues" dxfId="1505" priority="33"/>
    <cfRule type="duplicateValues" dxfId="1504" priority="34"/>
    <cfRule type="duplicateValues" dxfId="1503" priority="35"/>
    <cfRule type="duplicateValues" dxfId="1502" priority="37"/>
  </conditionalFormatting>
  <conditionalFormatting sqref="K28:L28">
    <cfRule type="duplicateValues" dxfId="1501" priority="20"/>
    <cfRule type="duplicateValues" dxfId="1500" priority="21"/>
    <cfRule type="duplicateValues" dxfId="1499" priority="22"/>
    <cfRule type="duplicateValues" dxfId="1498" priority="24"/>
  </conditionalFormatting>
  <conditionalFormatting sqref="P13">
    <cfRule type="duplicateValues" dxfId="1497" priority="40"/>
    <cfRule type="duplicateValues" dxfId="1496" priority="41"/>
    <cfRule type="duplicateValues" dxfId="1495" priority="42"/>
    <cfRule type="duplicateValues" dxfId="1494" priority="43"/>
    <cfRule type="duplicateValues" dxfId="1493" priority="44"/>
    <cfRule type="duplicateValues" dxfId="1492" priority="45"/>
    <cfRule type="duplicateValues" dxfId="1491" priority="49"/>
    <cfRule type="duplicateValues" dxfId="1490" priority="51"/>
    <cfRule type="duplicateValues" dxfId="1489" priority="52"/>
  </conditionalFormatting>
  <conditionalFormatting sqref="P13:Q13">
    <cfRule type="duplicateValues" dxfId="1488" priority="46"/>
    <cfRule type="duplicateValues" dxfId="1487" priority="47"/>
    <cfRule type="duplicateValues" dxfId="1486" priority="48"/>
    <cfRule type="duplicateValues" dxfId="1485" priority="50"/>
  </conditionalFormatting>
  <conditionalFormatting sqref="U13">
    <cfRule type="duplicateValues" dxfId="1484" priority="79"/>
    <cfRule type="duplicateValues" dxfId="1483" priority="80"/>
    <cfRule type="duplicateValues" dxfId="1482" priority="81"/>
    <cfRule type="duplicateValues" dxfId="1481" priority="82"/>
    <cfRule type="duplicateValues" dxfId="1480" priority="83"/>
    <cfRule type="duplicateValues" dxfId="1479" priority="84"/>
    <cfRule type="duplicateValues" dxfId="1478" priority="88"/>
    <cfRule type="duplicateValues" dxfId="1477" priority="90"/>
    <cfRule type="duplicateValues" dxfId="1476" priority="91"/>
  </conditionalFormatting>
  <conditionalFormatting sqref="U121:U133 U135:U147">
    <cfRule type="duplicateValues" dxfId="1475" priority="96"/>
    <cfRule type="duplicateValues" dxfId="1474" priority="97"/>
    <cfRule type="duplicateValues" dxfId="1473" priority="98"/>
    <cfRule type="duplicateValues" dxfId="1472" priority="102"/>
    <cfRule type="duplicateValues" dxfId="1471" priority="105"/>
  </conditionalFormatting>
  <conditionalFormatting sqref="U121:U133">
    <cfRule type="duplicateValues" dxfId="1470" priority="94"/>
    <cfRule type="duplicateValues" dxfId="1469" priority="95"/>
    <cfRule type="duplicateValues" dxfId="1468" priority="104"/>
  </conditionalFormatting>
  <conditionalFormatting sqref="U121:U158">
    <cfRule type="duplicateValues" dxfId="1467" priority="92"/>
    <cfRule type="duplicateValues" dxfId="1466" priority="93"/>
  </conditionalFormatting>
  <conditionalFormatting sqref="U13:V13">
    <cfRule type="duplicateValues" dxfId="1465" priority="85"/>
    <cfRule type="duplicateValues" dxfId="1464" priority="86"/>
    <cfRule type="duplicateValues" dxfId="1463" priority="87"/>
    <cfRule type="duplicateValues" dxfId="1462" priority="89"/>
  </conditionalFormatting>
  <conditionalFormatting sqref="U121:V133 U135:V147">
    <cfRule type="duplicateValues" dxfId="1461" priority="99"/>
    <cfRule type="duplicateValues" dxfId="1460" priority="100"/>
    <cfRule type="duplicateValues" dxfId="1459" priority="101"/>
    <cfRule type="duplicateValues" dxfId="1458" priority="103"/>
  </conditionalFormatting>
  <conditionalFormatting sqref="Z13 Z41:Z77">
    <cfRule type="duplicateValues" dxfId="1457" priority="106"/>
  </conditionalFormatting>
  <conditionalFormatting sqref="Z13">
    <cfRule type="duplicateValues" dxfId="1456" priority="107"/>
    <cfRule type="duplicateValues" dxfId="1455" priority="108"/>
    <cfRule type="duplicateValues" dxfId="1454" priority="109"/>
    <cfRule type="duplicateValues" dxfId="1453" priority="110"/>
    <cfRule type="duplicateValues" dxfId="1452" priority="111"/>
    <cfRule type="duplicateValues" dxfId="1451" priority="115"/>
    <cfRule type="duplicateValues" dxfId="1450" priority="117"/>
    <cfRule type="duplicateValues" dxfId="1449" priority="118"/>
  </conditionalFormatting>
  <conditionalFormatting sqref="Z46:Z58 Z60:Z63">
    <cfRule type="duplicateValues" dxfId="1448" priority="119"/>
    <cfRule type="duplicateValues" dxfId="1447" priority="123"/>
    <cfRule type="duplicateValues" dxfId="1446" priority="124"/>
    <cfRule type="duplicateValues" dxfId="1445" priority="125"/>
    <cfRule type="duplicateValues" dxfId="1444" priority="126"/>
  </conditionalFormatting>
  <conditionalFormatting sqref="Z13:AA13">
    <cfRule type="duplicateValues" dxfId="1443" priority="112"/>
    <cfRule type="duplicateValues" dxfId="1442" priority="113"/>
    <cfRule type="duplicateValues" dxfId="1441" priority="114"/>
    <cfRule type="duplicateValues" dxfId="1440" priority="116"/>
  </conditionalFormatting>
  <conditionalFormatting sqref="Z46:AA58 Z60:AA63">
    <cfRule type="duplicateValues" dxfId="1439" priority="120"/>
    <cfRule type="duplicateValues" dxfId="1438" priority="121"/>
    <cfRule type="duplicateValues" dxfId="1437" priority="122"/>
    <cfRule type="duplicateValues" dxfId="1436" priority="127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7987-5915-48A3-BE48-169F7D332EBA}">
  <dimension ref="A2:AC392"/>
  <sheetViews>
    <sheetView workbookViewId="0">
      <selection activeCell="D16" sqref="D16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4260</v>
      </c>
      <c r="B3" s="24"/>
      <c r="C3" s="1"/>
      <c r="D3" s="2"/>
      <c r="F3" s="23" t="s">
        <v>4263</v>
      </c>
      <c r="G3" s="24"/>
      <c r="H3" s="1"/>
      <c r="I3" s="2"/>
      <c r="K3" s="23" t="s">
        <v>4262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4259</v>
      </c>
      <c r="C5" s="6" t="s">
        <v>4</v>
      </c>
      <c r="D5" s="7">
        <v>45019</v>
      </c>
      <c r="F5" s="4" t="s">
        <v>3</v>
      </c>
      <c r="G5" t="s">
        <v>4259</v>
      </c>
      <c r="H5" s="6" t="s">
        <v>5</v>
      </c>
      <c r="I5" s="7">
        <v>45110</v>
      </c>
      <c r="J5" s="8"/>
      <c r="K5" s="4" t="s">
        <v>3</v>
      </c>
      <c r="L5" t="s">
        <v>4259</v>
      </c>
      <c r="M5" s="6" t="s">
        <v>6</v>
      </c>
      <c r="N5" s="7">
        <v>45049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48</v>
      </c>
      <c r="D6" s="5"/>
      <c r="F6" s="4" t="s">
        <v>9</v>
      </c>
      <c r="G6" s="10" t="s">
        <v>48</v>
      </c>
      <c r="I6" s="5"/>
      <c r="K6" s="4" t="s">
        <v>9</v>
      </c>
      <c r="L6" s="10" t="s">
        <v>48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9461386</v>
      </c>
      <c r="C7" s="10"/>
      <c r="D7" s="5"/>
      <c r="F7" s="4" t="s">
        <v>12</v>
      </c>
      <c r="G7" s="10">
        <v>9461386</v>
      </c>
      <c r="H7" s="10"/>
      <c r="I7" s="5"/>
      <c r="K7" s="4" t="s">
        <v>12</v>
      </c>
      <c r="L7" s="10">
        <v>9461386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3800</v>
      </c>
      <c r="C8" s="6" t="s">
        <v>14</v>
      </c>
      <c r="D8" s="7" t="s">
        <v>4261</v>
      </c>
      <c r="F8" s="4" t="s">
        <v>13</v>
      </c>
      <c r="G8" t="s">
        <v>3800</v>
      </c>
      <c r="H8" s="6" t="s">
        <v>14</v>
      </c>
      <c r="I8" s="7" t="s">
        <v>4261</v>
      </c>
      <c r="J8" s="8"/>
      <c r="K8" s="4" t="s">
        <v>13</v>
      </c>
      <c r="L8" t="s">
        <v>3800</v>
      </c>
      <c r="M8" s="6" t="s">
        <v>14</v>
      </c>
      <c r="N8" s="7" t="s">
        <v>4261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>
        <v>44961</v>
      </c>
      <c r="F9" s="11" t="s">
        <v>18</v>
      </c>
      <c r="G9" s="12" t="s">
        <v>19</v>
      </c>
      <c r="H9" s="13" t="s">
        <v>20</v>
      </c>
      <c r="I9" s="14">
        <v>44961</v>
      </c>
      <c r="J9" s="8"/>
      <c r="K9" s="11" t="s">
        <v>18</v>
      </c>
      <c r="L9" s="12" t="s">
        <v>19</v>
      </c>
      <c r="M9" s="13" t="s">
        <v>20</v>
      </c>
      <c r="N9" s="14">
        <v>44961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4607</v>
      </c>
      <c r="B14" s="17" t="s">
        <v>4606</v>
      </c>
      <c r="F14" s="17" t="s">
        <v>3365</v>
      </c>
      <c r="G14" s="17" t="s">
        <v>3364</v>
      </c>
      <c r="K14" s="17" t="s">
        <v>4787</v>
      </c>
      <c r="L14" s="17" t="s">
        <v>4786</v>
      </c>
      <c r="P14" s="17"/>
      <c r="Q14" s="17"/>
      <c r="Z14" s="17"/>
      <c r="AA14" s="17"/>
    </row>
    <row r="15" spans="1:29" x14ac:dyDescent="0.3">
      <c r="A15" s="17" t="s">
        <v>4605</v>
      </c>
      <c r="B15" s="17" t="s">
        <v>4604</v>
      </c>
      <c r="F15" s="17" t="s">
        <v>3363</v>
      </c>
      <c r="G15" s="17" t="s">
        <v>3362</v>
      </c>
      <c r="K15" s="17" t="s">
        <v>4785</v>
      </c>
      <c r="L15" s="17" t="s">
        <v>4784</v>
      </c>
      <c r="P15" s="17"/>
      <c r="Q15" s="17"/>
      <c r="U15" s="18"/>
      <c r="V15" s="18"/>
    </row>
    <row r="16" spans="1:29" x14ac:dyDescent="0.3">
      <c r="A16" s="17" t="s">
        <v>4603</v>
      </c>
      <c r="B16" s="17" t="s">
        <v>4602</v>
      </c>
      <c r="F16" s="17" t="s">
        <v>3361</v>
      </c>
      <c r="G16" s="17" t="s">
        <v>3360</v>
      </c>
      <c r="K16" s="17" t="s">
        <v>4783</v>
      </c>
      <c r="L16" s="17" t="s">
        <v>4782</v>
      </c>
      <c r="P16" s="17"/>
      <c r="Q16" s="17"/>
      <c r="U16" s="18"/>
      <c r="V16" s="18"/>
    </row>
    <row r="17" spans="1:27" x14ac:dyDescent="0.3">
      <c r="A17" s="17" t="s">
        <v>4601</v>
      </c>
      <c r="B17" s="17" t="s">
        <v>4600</v>
      </c>
      <c r="F17" s="17" t="s">
        <v>3359</v>
      </c>
      <c r="G17" s="17" t="s">
        <v>3358</v>
      </c>
      <c r="K17" s="17" t="s">
        <v>4781</v>
      </c>
      <c r="L17" s="17" t="s">
        <v>4780</v>
      </c>
      <c r="P17" s="18"/>
      <c r="Q17" s="18"/>
      <c r="U17" s="18"/>
      <c r="V17" s="18"/>
    </row>
    <row r="18" spans="1:27" x14ac:dyDescent="0.3">
      <c r="A18" s="17" t="s">
        <v>4599</v>
      </c>
      <c r="B18" s="17" t="s">
        <v>4598</v>
      </c>
      <c r="F18" s="17" t="s">
        <v>3357</v>
      </c>
      <c r="G18" s="17" t="s">
        <v>3356</v>
      </c>
      <c r="K18" s="17" t="s">
        <v>3661</v>
      </c>
      <c r="L18" s="17" t="s">
        <v>3660</v>
      </c>
      <c r="P18" s="18"/>
      <c r="Q18" s="18"/>
      <c r="U18" s="18"/>
      <c r="V18" s="18"/>
    </row>
    <row r="19" spans="1:27" x14ac:dyDescent="0.3">
      <c r="A19" s="17" t="s">
        <v>4597</v>
      </c>
      <c r="B19" s="17" t="s">
        <v>4596</v>
      </c>
      <c r="F19" s="17" t="s">
        <v>3355</v>
      </c>
      <c r="G19" s="17" t="s">
        <v>3354</v>
      </c>
      <c r="K19" s="17" t="s">
        <v>4779</v>
      </c>
      <c r="L19" s="17" t="s">
        <v>4778</v>
      </c>
      <c r="P19" s="18"/>
      <c r="Q19" s="18"/>
      <c r="U19" s="18"/>
      <c r="V19" s="18"/>
    </row>
    <row r="20" spans="1:27" x14ac:dyDescent="0.3">
      <c r="A20" s="17" t="s">
        <v>4595</v>
      </c>
      <c r="B20" s="17" t="s">
        <v>4594</v>
      </c>
      <c r="F20" s="17" t="s">
        <v>3353</v>
      </c>
      <c r="G20" s="17" t="s">
        <v>3352</v>
      </c>
      <c r="K20" s="17" t="s">
        <v>4777</v>
      </c>
      <c r="L20" s="17" t="s">
        <v>4776</v>
      </c>
      <c r="P20" s="18"/>
      <c r="Q20" s="18"/>
      <c r="U20" s="18"/>
      <c r="V20" s="18"/>
    </row>
    <row r="21" spans="1:27" x14ac:dyDescent="0.3">
      <c r="A21" s="17" t="s">
        <v>4593</v>
      </c>
      <c r="B21" s="17" t="s">
        <v>4592</v>
      </c>
      <c r="F21" s="17" t="s">
        <v>3349</v>
      </c>
      <c r="G21" s="17" t="s">
        <v>3348</v>
      </c>
      <c r="K21" s="17" t="s">
        <v>4775</v>
      </c>
      <c r="L21" s="17" t="s">
        <v>4774</v>
      </c>
      <c r="P21" s="18"/>
      <c r="Q21" s="18"/>
      <c r="U21" s="18"/>
      <c r="V21" s="18"/>
    </row>
    <row r="22" spans="1:27" x14ac:dyDescent="0.3">
      <c r="A22" s="17" t="s">
        <v>4591</v>
      </c>
      <c r="B22" s="17" t="s">
        <v>4590</v>
      </c>
      <c r="F22" s="17" t="s">
        <v>3347</v>
      </c>
      <c r="G22" s="17" t="s">
        <v>3346</v>
      </c>
      <c r="K22" s="17" t="s">
        <v>4773</v>
      </c>
      <c r="L22" s="17" t="s">
        <v>4772</v>
      </c>
      <c r="P22" s="18"/>
      <c r="Q22" s="18"/>
      <c r="U22" s="18"/>
      <c r="V22" s="18"/>
    </row>
    <row r="23" spans="1:27" x14ac:dyDescent="0.3">
      <c r="A23" s="17" t="s">
        <v>4589</v>
      </c>
      <c r="B23" s="17" t="s">
        <v>4588</v>
      </c>
      <c r="F23" s="17" t="s">
        <v>3345</v>
      </c>
      <c r="G23" s="17" t="s">
        <v>3344</v>
      </c>
      <c r="K23" s="17" t="s">
        <v>4771</v>
      </c>
      <c r="L23" s="17" t="s">
        <v>4770</v>
      </c>
      <c r="P23" s="18"/>
      <c r="Q23" s="18"/>
      <c r="U23" s="18"/>
      <c r="V23" s="18"/>
    </row>
    <row r="24" spans="1:27" x14ac:dyDescent="0.3">
      <c r="A24" s="17" t="s">
        <v>4587</v>
      </c>
      <c r="B24" s="17" t="s">
        <v>4586</v>
      </c>
      <c r="F24" s="17" t="s">
        <v>3343</v>
      </c>
      <c r="G24" s="17" t="s">
        <v>3342</v>
      </c>
      <c r="K24" s="17" t="s">
        <v>4769</v>
      </c>
      <c r="L24" s="17" t="s">
        <v>4768</v>
      </c>
      <c r="P24" s="18"/>
      <c r="Q24" s="18"/>
      <c r="U24" s="18"/>
      <c r="V24" s="18"/>
    </row>
    <row r="25" spans="1:27" x14ac:dyDescent="0.3">
      <c r="A25" s="17" t="s">
        <v>2368</v>
      </c>
      <c r="B25" s="17" t="s">
        <v>2367</v>
      </c>
      <c r="F25" s="17" t="s">
        <v>3341</v>
      </c>
      <c r="G25" s="17" t="s">
        <v>3340</v>
      </c>
      <c r="K25" s="17" t="s">
        <v>4767</v>
      </c>
      <c r="L25" s="17" t="s">
        <v>4766</v>
      </c>
      <c r="P25" s="18"/>
      <c r="Q25" s="18"/>
      <c r="U25" s="18"/>
      <c r="V25" s="18"/>
    </row>
    <row r="26" spans="1:27" x14ac:dyDescent="0.3">
      <c r="A26" s="17" t="s">
        <v>4585</v>
      </c>
      <c r="B26" s="17" t="s">
        <v>4584</v>
      </c>
      <c r="F26" s="17" t="s">
        <v>2364</v>
      </c>
      <c r="G26" s="17" t="s">
        <v>2363</v>
      </c>
      <c r="K26" s="17" t="s">
        <v>4765</v>
      </c>
      <c r="L26" s="17" t="s">
        <v>4764</v>
      </c>
      <c r="P26" s="18"/>
      <c r="Q26" s="18"/>
      <c r="U26" s="18"/>
      <c r="V26" s="18"/>
    </row>
    <row r="27" spans="1:27" x14ac:dyDescent="0.3">
      <c r="A27" s="17" t="s">
        <v>4583</v>
      </c>
      <c r="B27" s="17" t="s">
        <v>4582</v>
      </c>
      <c r="F27" s="17" t="s">
        <v>2362</v>
      </c>
      <c r="G27" s="17" t="s">
        <v>2361</v>
      </c>
      <c r="K27" s="17" t="s">
        <v>4763</v>
      </c>
      <c r="L27" s="17" t="s">
        <v>4762</v>
      </c>
      <c r="P27" s="18"/>
      <c r="Q27" s="18"/>
      <c r="U27" s="18"/>
      <c r="V27" s="18"/>
    </row>
    <row r="28" spans="1:27" x14ac:dyDescent="0.3">
      <c r="A28" s="17" t="s">
        <v>4581</v>
      </c>
      <c r="B28" s="17" t="s">
        <v>4580</v>
      </c>
      <c r="F28" s="17" t="s">
        <v>2360</v>
      </c>
      <c r="G28" s="17" t="s">
        <v>2359</v>
      </c>
      <c r="K28" s="17" t="s">
        <v>4761</v>
      </c>
      <c r="L28" s="17" t="s">
        <v>4760</v>
      </c>
      <c r="P28" s="18"/>
      <c r="Q28" s="18"/>
      <c r="U28" s="18"/>
      <c r="V28" s="18"/>
    </row>
    <row r="29" spans="1:27" x14ac:dyDescent="0.3">
      <c r="A29" s="17" t="s">
        <v>4579</v>
      </c>
      <c r="B29" s="17" t="s">
        <v>4578</v>
      </c>
      <c r="F29" s="17" t="s">
        <v>2358</v>
      </c>
      <c r="G29" s="17" t="s">
        <v>2357</v>
      </c>
      <c r="K29" s="17" t="s">
        <v>4759</v>
      </c>
      <c r="L29" s="17" t="s">
        <v>4758</v>
      </c>
      <c r="P29" s="18"/>
      <c r="Q29" s="18"/>
      <c r="U29" s="18"/>
      <c r="V29" s="18"/>
    </row>
    <row r="30" spans="1:27" x14ac:dyDescent="0.3">
      <c r="A30" s="17" t="s">
        <v>4577</v>
      </c>
      <c r="B30" s="17" t="s">
        <v>4576</v>
      </c>
      <c r="F30" s="17" t="s">
        <v>3339</v>
      </c>
      <c r="G30" s="17" t="s">
        <v>3338</v>
      </c>
      <c r="K30" s="17" t="s">
        <v>4757</v>
      </c>
      <c r="L30" s="17" t="s">
        <v>4756</v>
      </c>
      <c r="P30" s="18"/>
      <c r="Q30" s="18"/>
      <c r="U30" s="18"/>
      <c r="V30" s="18"/>
      <c r="Z30" s="18"/>
      <c r="AA30" s="18"/>
    </row>
    <row r="31" spans="1:27" x14ac:dyDescent="0.3">
      <c r="A31" s="17" t="s">
        <v>4575</v>
      </c>
      <c r="B31" s="17" t="s">
        <v>4574</v>
      </c>
      <c r="F31" s="17" t="s">
        <v>3337</v>
      </c>
      <c r="G31" s="17" t="s">
        <v>3336</v>
      </c>
      <c r="K31" s="17" t="s">
        <v>4755</v>
      </c>
      <c r="L31" s="17" t="s">
        <v>4754</v>
      </c>
      <c r="P31" s="18"/>
      <c r="Q31" s="18"/>
      <c r="U31" s="18"/>
      <c r="V31" s="18"/>
      <c r="Z31" s="18"/>
      <c r="AA31" s="18"/>
    </row>
    <row r="32" spans="1:27" x14ac:dyDescent="0.3">
      <c r="A32" s="17" t="s">
        <v>4573</v>
      </c>
      <c r="B32" s="17" t="s">
        <v>4572</v>
      </c>
      <c r="F32" s="17" t="s">
        <v>3335</v>
      </c>
      <c r="G32" s="17" t="s">
        <v>3334</v>
      </c>
      <c r="K32" s="17" t="s">
        <v>4753</v>
      </c>
      <c r="L32" s="17" t="s">
        <v>4752</v>
      </c>
      <c r="P32" s="18"/>
      <c r="Q32" s="18"/>
      <c r="U32" s="18"/>
      <c r="V32" s="18"/>
      <c r="Z32" s="18"/>
      <c r="AA32" s="18"/>
    </row>
    <row r="33" spans="1:27" x14ac:dyDescent="0.3">
      <c r="A33" s="17" t="s">
        <v>4571</v>
      </c>
      <c r="B33" s="17" t="s">
        <v>4570</v>
      </c>
      <c r="F33" s="17" t="s">
        <v>3333</v>
      </c>
      <c r="G33" s="17" t="s">
        <v>3332</v>
      </c>
      <c r="K33" s="17" t="s">
        <v>4751</v>
      </c>
      <c r="L33" s="17" t="s">
        <v>4750</v>
      </c>
      <c r="P33" s="18"/>
      <c r="Q33" s="18"/>
      <c r="U33" s="18"/>
      <c r="V33" s="18"/>
      <c r="Z33" s="18"/>
      <c r="AA33" s="18"/>
    </row>
    <row r="34" spans="1:27" x14ac:dyDescent="0.3">
      <c r="A34" s="17" t="s">
        <v>4569</v>
      </c>
      <c r="B34" s="17" t="s">
        <v>4568</v>
      </c>
      <c r="F34" s="17" t="s">
        <v>3331</v>
      </c>
      <c r="G34" s="17" t="s">
        <v>3330</v>
      </c>
      <c r="K34" s="17" t="s">
        <v>4749</v>
      </c>
      <c r="L34" s="17" t="s">
        <v>4748</v>
      </c>
      <c r="P34" s="18"/>
      <c r="Q34" s="18"/>
      <c r="U34" s="18"/>
      <c r="V34" s="18"/>
      <c r="Z34" s="18"/>
      <c r="AA34" s="18"/>
    </row>
    <row r="35" spans="1:27" x14ac:dyDescent="0.3">
      <c r="A35" s="17" t="s">
        <v>4567</v>
      </c>
      <c r="B35" s="17" t="s">
        <v>4566</v>
      </c>
      <c r="F35" s="17" t="s">
        <v>3329</v>
      </c>
      <c r="G35" s="17" t="s">
        <v>3328</v>
      </c>
      <c r="K35" s="17" t="s">
        <v>4747</v>
      </c>
      <c r="L35" s="17" t="s">
        <v>4746</v>
      </c>
      <c r="U35" s="18"/>
      <c r="V35" s="18"/>
      <c r="Z35" s="18"/>
      <c r="AA35" s="18"/>
    </row>
    <row r="36" spans="1:27" x14ac:dyDescent="0.3">
      <c r="A36" s="17" t="s">
        <v>4565</v>
      </c>
      <c r="B36" s="17" t="s">
        <v>4564</v>
      </c>
      <c r="F36" s="17" t="s">
        <v>3327</v>
      </c>
      <c r="G36" s="17" t="s">
        <v>3326</v>
      </c>
      <c r="K36" s="17" t="s">
        <v>3559</v>
      </c>
      <c r="L36" s="17" t="s">
        <v>3558</v>
      </c>
      <c r="U36" s="18"/>
      <c r="V36" s="18"/>
      <c r="Z36" s="18"/>
      <c r="AA36" s="18"/>
    </row>
    <row r="37" spans="1:27" x14ac:dyDescent="0.3">
      <c r="A37" s="17" t="s">
        <v>4563</v>
      </c>
      <c r="B37" s="17" t="s">
        <v>4562</v>
      </c>
      <c r="F37" s="17" t="s">
        <v>3325</v>
      </c>
      <c r="G37" s="17" t="s">
        <v>3324</v>
      </c>
      <c r="K37" s="17" t="s">
        <v>3555</v>
      </c>
      <c r="L37" s="17" t="s">
        <v>3554</v>
      </c>
      <c r="U37" s="18"/>
      <c r="V37" s="18"/>
      <c r="Z37" s="18"/>
      <c r="AA37" s="18"/>
    </row>
    <row r="38" spans="1:27" x14ac:dyDescent="0.3">
      <c r="A38" s="17" t="s">
        <v>4561</v>
      </c>
      <c r="B38" s="17" t="s">
        <v>4560</v>
      </c>
      <c r="F38" s="17" t="s">
        <v>3323</v>
      </c>
      <c r="G38" s="17" t="s">
        <v>3322</v>
      </c>
      <c r="K38" s="17" t="s">
        <v>4745</v>
      </c>
      <c r="L38" s="17" t="s">
        <v>4744</v>
      </c>
      <c r="U38" s="18"/>
      <c r="V38" s="18"/>
      <c r="Z38" s="18"/>
      <c r="AA38" s="18"/>
    </row>
    <row r="39" spans="1:27" x14ac:dyDescent="0.3">
      <c r="A39" s="17" t="s">
        <v>4559</v>
      </c>
      <c r="B39" s="17" t="s">
        <v>4558</v>
      </c>
      <c r="F39" s="17" t="s">
        <v>3319</v>
      </c>
      <c r="G39" s="17" t="s">
        <v>3318</v>
      </c>
      <c r="K39" s="17" t="s">
        <v>4743</v>
      </c>
      <c r="L39" s="17" t="s">
        <v>4742</v>
      </c>
      <c r="U39" s="18"/>
      <c r="V39" s="18"/>
      <c r="Z39" s="18"/>
      <c r="AA39" s="18"/>
    </row>
    <row r="40" spans="1:27" x14ac:dyDescent="0.3">
      <c r="A40" s="17" t="s">
        <v>4557</v>
      </c>
      <c r="B40" s="17" t="s">
        <v>4556</v>
      </c>
      <c r="F40" s="17" t="s">
        <v>3317</v>
      </c>
      <c r="G40" s="17" t="s">
        <v>3316</v>
      </c>
      <c r="K40" s="17" t="s">
        <v>4741</v>
      </c>
      <c r="L40" s="17" t="s">
        <v>4740</v>
      </c>
      <c r="U40" s="18"/>
      <c r="V40" s="18"/>
      <c r="Z40" s="18"/>
      <c r="AA40" s="18"/>
    </row>
    <row r="41" spans="1:27" x14ac:dyDescent="0.3">
      <c r="A41" s="17" t="s">
        <v>4555</v>
      </c>
      <c r="B41" s="17" t="s">
        <v>4554</v>
      </c>
      <c r="F41" s="17" t="s">
        <v>3315</v>
      </c>
      <c r="G41" s="17" t="s">
        <v>3314</v>
      </c>
      <c r="K41" s="17" t="s">
        <v>4739</v>
      </c>
      <c r="L41" s="17" t="s">
        <v>4738</v>
      </c>
      <c r="U41" s="18"/>
      <c r="V41" s="18"/>
      <c r="Z41" s="18"/>
      <c r="AA41" s="18"/>
    </row>
    <row r="42" spans="1:27" x14ac:dyDescent="0.3">
      <c r="A42" s="17" t="s">
        <v>4553</v>
      </c>
      <c r="B42" s="17" t="s">
        <v>4552</v>
      </c>
      <c r="F42" s="17" t="s">
        <v>2238</v>
      </c>
      <c r="G42" s="17" t="s">
        <v>2237</v>
      </c>
      <c r="K42" s="17" t="s">
        <v>4737</v>
      </c>
      <c r="L42" s="17" t="s">
        <v>4736</v>
      </c>
      <c r="U42" s="18"/>
      <c r="V42" s="18"/>
      <c r="Z42" s="18"/>
      <c r="AA42" s="18"/>
    </row>
    <row r="43" spans="1:27" x14ac:dyDescent="0.3">
      <c r="A43" s="17" t="s">
        <v>4551</v>
      </c>
      <c r="B43" s="17" t="s">
        <v>4550</v>
      </c>
      <c r="F43" s="17" t="s">
        <v>3313</v>
      </c>
      <c r="G43" s="17" t="s">
        <v>3312</v>
      </c>
      <c r="K43" s="17" t="s">
        <v>4735</v>
      </c>
      <c r="L43" s="17" t="s">
        <v>4734</v>
      </c>
      <c r="U43" s="18"/>
      <c r="V43" s="18"/>
      <c r="Z43" s="18"/>
      <c r="AA43" s="18"/>
    </row>
    <row r="44" spans="1:27" x14ac:dyDescent="0.3">
      <c r="A44" s="17" t="s">
        <v>4549</v>
      </c>
      <c r="B44" s="17" t="s">
        <v>4548</v>
      </c>
      <c r="F44" s="17" t="s">
        <v>3311</v>
      </c>
      <c r="G44" s="17" t="s">
        <v>3310</v>
      </c>
      <c r="K44" s="17" t="s">
        <v>4733</v>
      </c>
      <c r="L44" s="17" t="s">
        <v>4732</v>
      </c>
      <c r="U44" s="18"/>
      <c r="V44" s="18"/>
      <c r="Z44" s="18"/>
      <c r="AA44" s="18"/>
    </row>
    <row r="45" spans="1:27" x14ac:dyDescent="0.3">
      <c r="A45" s="17" t="s">
        <v>4547</v>
      </c>
      <c r="B45" s="17" t="s">
        <v>4546</v>
      </c>
      <c r="F45" s="17" t="s">
        <v>3309</v>
      </c>
      <c r="G45" s="17" t="s">
        <v>3308</v>
      </c>
      <c r="K45" s="17" t="s">
        <v>4731</v>
      </c>
      <c r="L45" s="17" t="s">
        <v>4730</v>
      </c>
      <c r="U45" s="18"/>
      <c r="V45" s="18"/>
      <c r="Z45" s="18"/>
      <c r="AA45" s="18"/>
    </row>
    <row r="46" spans="1:27" x14ac:dyDescent="0.3">
      <c r="A46" s="17" t="s">
        <v>4545</v>
      </c>
      <c r="B46" s="17" t="s">
        <v>4544</v>
      </c>
      <c r="F46" s="17" t="s">
        <v>3307</v>
      </c>
      <c r="G46" s="17" t="s">
        <v>3306</v>
      </c>
      <c r="K46" s="17" t="s">
        <v>3525</v>
      </c>
      <c r="L46" s="17" t="s">
        <v>3524</v>
      </c>
      <c r="U46" s="18"/>
      <c r="V46" s="18"/>
      <c r="Z46" s="18"/>
      <c r="AA46" s="18"/>
    </row>
    <row r="47" spans="1:27" x14ac:dyDescent="0.3">
      <c r="A47" s="17" t="s">
        <v>4543</v>
      </c>
      <c r="B47" s="17" t="s">
        <v>4542</v>
      </c>
      <c r="F47" s="17" t="s">
        <v>3305</v>
      </c>
      <c r="G47" s="17" t="s">
        <v>3304</v>
      </c>
      <c r="K47" s="17" t="s">
        <v>4729</v>
      </c>
      <c r="L47" s="17" t="s">
        <v>4728</v>
      </c>
      <c r="U47" s="18"/>
      <c r="V47" s="18"/>
      <c r="Z47" s="18"/>
      <c r="AA47" s="18"/>
    </row>
    <row r="48" spans="1:27" x14ac:dyDescent="0.3">
      <c r="A48" s="17" t="s">
        <v>4541</v>
      </c>
      <c r="B48" s="17" t="s">
        <v>4540</v>
      </c>
      <c r="F48" s="17" t="s">
        <v>3303</v>
      </c>
      <c r="G48" s="17" t="s">
        <v>3302</v>
      </c>
      <c r="K48" s="17" t="s">
        <v>4727</v>
      </c>
      <c r="L48" s="17" t="s">
        <v>4726</v>
      </c>
      <c r="U48" s="18"/>
      <c r="V48" s="18"/>
      <c r="Z48" s="18"/>
      <c r="AA48" s="18"/>
    </row>
    <row r="49" spans="1:27" x14ac:dyDescent="0.3">
      <c r="A49" s="17" t="s">
        <v>4539</v>
      </c>
      <c r="B49" s="17" t="s">
        <v>4538</v>
      </c>
      <c r="F49" s="17" t="s">
        <v>3301</v>
      </c>
      <c r="G49" s="17" t="s">
        <v>3300</v>
      </c>
      <c r="K49" s="17" t="s">
        <v>4725</v>
      </c>
      <c r="L49" s="17" t="s">
        <v>4724</v>
      </c>
      <c r="U49" s="18"/>
      <c r="V49" s="18"/>
      <c r="Z49" s="18"/>
      <c r="AA49" s="18"/>
    </row>
    <row r="50" spans="1:27" x14ac:dyDescent="0.3">
      <c r="A50" s="17" t="s">
        <v>4537</v>
      </c>
      <c r="B50" s="17" t="s">
        <v>4536</v>
      </c>
      <c r="F50" s="17" t="s">
        <v>3299</v>
      </c>
      <c r="G50" s="17" t="s">
        <v>3298</v>
      </c>
      <c r="K50" s="17" t="s">
        <v>4723</v>
      </c>
      <c r="L50" s="17" t="s">
        <v>4722</v>
      </c>
      <c r="U50" s="18"/>
      <c r="V50" s="18"/>
      <c r="Z50" s="18"/>
      <c r="AA50" s="18"/>
    </row>
    <row r="51" spans="1:27" x14ac:dyDescent="0.3">
      <c r="A51" s="17" t="s">
        <v>4535</v>
      </c>
      <c r="B51" s="17" t="s">
        <v>4534</v>
      </c>
      <c r="F51" s="17" t="s">
        <v>3297</v>
      </c>
      <c r="G51" s="17" t="s">
        <v>3296</v>
      </c>
      <c r="K51" s="17" t="s">
        <v>4721</v>
      </c>
      <c r="L51" s="17" t="s">
        <v>4720</v>
      </c>
      <c r="U51" s="18"/>
      <c r="V51" s="18"/>
      <c r="Z51" s="18"/>
      <c r="AA51" s="18"/>
    </row>
    <row r="52" spans="1:27" x14ac:dyDescent="0.3">
      <c r="A52" s="17" t="s">
        <v>4533</v>
      </c>
      <c r="B52" s="17" t="s">
        <v>4532</v>
      </c>
      <c r="F52" s="17" t="s">
        <v>3295</v>
      </c>
      <c r="G52" s="17" t="s">
        <v>3294</v>
      </c>
      <c r="K52" s="17" t="s">
        <v>4719</v>
      </c>
      <c r="L52" s="17" t="s">
        <v>4718</v>
      </c>
      <c r="U52" s="18"/>
      <c r="V52" s="18"/>
      <c r="Z52" s="18"/>
      <c r="AA52" s="18"/>
    </row>
    <row r="53" spans="1:27" x14ac:dyDescent="0.3">
      <c r="A53" s="17" t="s">
        <v>4531</v>
      </c>
      <c r="B53" s="17" t="s">
        <v>4530</v>
      </c>
      <c r="F53" s="17" t="s">
        <v>3293</v>
      </c>
      <c r="G53" s="17" t="s">
        <v>3292</v>
      </c>
      <c r="K53" s="17" t="s">
        <v>4717</v>
      </c>
      <c r="L53" s="17" t="s">
        <v>4716</v>
      </c>
      <c r="U53" s="18"/>
      <c r="V53" s="18"/>
      <c r="Z53" s="18"/>
      <c r="AA53" s="18"/>
    </row>
    <row r="54" spans="1:27" x14ac:dyDescent="0.3">
      <c r="A54" s="17" t="s">
        <v>4529</v>
      </c>
      <c r="B54" s="17" t="s">
        <v>4528</v>
      </c>
      <c r="F54" s="17" t="s">
        <v>3291</v>
      </c>
      <c r="G54" s="17" t="s">
        <v>3290</v>
      </c>
      <c r="K54" s="17" t="s">
        <v>4715</v>
      </c>
      <c r="L54" s="17" t="s">
        <v>4714</v>
      </c>
      <c r="U54" s="18"/>
      <c r="V54" s="18"/>
      <c r="Z54" s="18"/>
      <c r="AA54" s="18"/>
    </row>
    <row r="55" spans="1:27" x14ac:dyDescent="0.3">
      <c r="A55" s="17" t="s">
        <v>4527</v>
      </c>
      <c r="B55" s="17" t="s">
        <v>4526</v>
      </c>
      <c r="F55" s="17" t="s">
        <v>3289</v>
      </c>
      <c r="G55" s="17" t="s">
        <v>3288</v>
      </c>
      <c r="K55" s="17" t="s">
        <v>4713</v>
      </c>
      <c r="L55" s="17" t="s">
        <v>4712</v>
      </c>
      <c r="U55" s="18"/>
      <c r="V55" s="18"/>
      <c r="Z55" s="18"/>
      <c r="AA55" s="18"/>
    </row>
    <row r="56" spans="1:27" x14ac:dyDescent="0.3">
      <c r="A56" s="17" t="s">
        <v>4525</v>
      </c>
      <c r="B56" s="17" t="s">
        <v>4524</v>
      </c>
      <c r="F56" s="17" t="s">
        <v>3287</v>
      </c>
      <c r="G56" s="17" t="s">
        <v>3286</v>
      </c>
      <c r="K56" s="17" t="s">
        <v>4711</v>
      </c>
      <c r="L56" s="17" t="s">
        <v>4710</v>
      </c>
      <c r="U56" s="18"/>
      <c r="V56" s="18"/>
      <c r="Z56" s="18"/>
      <c r="AA56" s="18"/>
    </row>
    <row r="57" spans="1:27" x14ac:dyDescent="0.3">
      <c r="A57" s="17" t="s">
        <v>4523</v>
      </c>
      <c r="B57" s="17" t="s">
        <v>4522</v>
      </c>
      <c r="F57" s="17" t="s">
        <v>3285</v>
      </c>
      <c r="G57" s="17" t="s">
        <v>3284</v>
      </c>
      <c r="K57" s="17" t="s">
        <v>4709</v>
      </c>
      <c r="L57" s="17" t="s">
        <v>4708</v>
      </c>
      <c r="U57" s="18"/>
      <c r="V57" s="18"/>
      <c r="Z57" s="18"/>
      <c r="AA57" s="18"/>
    </row>
    <row r="58" spans="1:27" x14ac:dyDescent="0.3">
      <c r="A58" s="17" t="s">
        <v>4521</v>
      </c>
      <c r="B58" s="17" t="s">
        <v>4520</v>
      </c>
      <c r="F58" s="17" t="s">
        <v>3283</v>
      </c>
      <c r="G58" s="17" t="s">
        <v>3282</v>
      </c>
      <c r="K58" s="17" t="s">
        <v>4707</v>
      </c>
      <c r="L58" s="17" t="s">
        <v>4706</v>
      </c>
      <c r="U58" s="18"/>
      <c r="V58" s="18"/>
      <c r="Z58" s="18"/>
      <c r="AA58" s="18"/>
    </row>
    <row r="59" spans="1:27" x14ac:dyDescent="0.3">
      <c r="A59" s="17" t="s">
        <v>4519</v>
      </c>
      <c r="B59" s="17" t="s">
        <v>4518</v>
      </c>
      <c r="F59" s="17" t="s">
        <v>3219</v>
      </c>
      <c r="G59" s="17" t="s">
        <v>3218</v>
      </c>
      <c r="K59" s="17" t="s">
        <v>4705</v>
      </c>
      <c r="L59" s="17" t="s">
        <v>4704</v>
      </c>
      <c r="U59" s="18"/>
      <c r="V59" s="18"/>
      <c r="Z59" s="18"/>
      <c r="AA59" s="18"/>
    </row>
    <row r="60" spans="1:27" x14ac:dyDescent="0.3">
      <c r="A60" s="17" t="s">
        <v>4517</v>
      </c>
      <c r="B60" s="17" t="s">
        <v>4516</v>
      </c>
      <c r="F60" s="17" t="s">
        <v>3281</v>
      </c>
      <c r="G60" s="17" t="s">
        <v>3280</v>
      </c>
      <c r="K60" s="17" t="s">
        <v>4703</v>
      </c>
      <c r="L60" s="17" t="s">
        <v>4702</v>
      </c>
      <c r="U60" s="18"/>
      <c r="V60" s="18"/>
      <c r="Z60" s="18"/>
      <c r="AA60" s="18"/>
    </row>
    <row r="61" spans="1:27" x14ac:dyDescent="0.3">
      <c r="A61" s="17" t="s">
        <v>4515</v>
      </c>
      <c r="B61" s="17" t="s">
        <v>4514</v>
      </c>
      <c r="F61" s="17" t="s">
        <v>3279</v>
      </c>
      <c r="G61" s="17" t="s">
        <v>3278</v>
      </c>
      <c r="K61" s="17" t="s">
        <v>4701</v>
      </c>
      <c r="L61" s="17" t="s">
        <v>4700</v>
      </c>
      <c r="U61" s="18"/>
      <c r="V61" s="18"/>
      <c r="Z61" s="18"/>
      <c r="AA61" s="18"/>
    </row>
    <row r="62" spans="1:27" x14ac:dyDescent="0.3">
      <c r="A62" s="17" t="s">
        <v>4513</v>
      </c>
      <c r="B62" s="17" t="s">
        <v>4512</v>
      </c>
      <c r="F62" s="17" t="s">
        <v>3277</v>
      </c>
      <c r="G62" s="17" t="s">
        <v>3276</v>
      </c>
      <c r="K62" s="17" t="s">
        <v>4699</v>
      </c>
      <c r="L62" s="17" t="s">
        <v>4698</v>
      </c>
      <c r="U62" s="18"/>
      <c r="V62" s="18"/>
      <c r="Z62" s="18"/>
      <c r="AA62" s="18"/>
    </row>
    <row r="63" spans="1:27" x14ac:dyDescent="0.3">
      <c r="A63" s="17" t="s">
        <v>4511</v>
      </c>
      <c r="B63" s="17" t="s">
        <v>4510</v>
      </c>
      <c r="F63" s="17" t="s">
        <v>3275</v>
      </c>
      <c r="G63" s="17" t="s">
        <v>3274</v>
      </c>
      <c r="K63" s="17" t="s">
        <v>4697</v>
      </c>
      <c r="L63" s="17" t="s">
        <v>4696</v>
      </c>
      <c r="U63" s="18"/>
      <c r="V63" s="18"/>
      <c r="Z63" s="18"/>
      <c r="AA63" s="18"/>
    </row>
    <row r="64" spans="1:27" x14ac:dyDescent="0.3">
      <c r="A64" s="17" t="s">
        <v>4509</v>
      </c>
      <c r="B64" s="17" t="s">
        <v>4508</v>
      </c>
      <c r="F64" s="17" t="s">
        <v>3273</v>
      </c>
      <c r="G64" s="17" t="s">
        <v>3272</v>
      </c>
      <c r="K64" s="17" t="s">
        <v>4695</v>
      </c>
      <c r="L64" s="17" t="s">
        <v>4694</v>
      </c>
      <c r="U64" s="18"/>
      <c r="V64" s="18"/>
      <c r="Z64" s="18"/>
      <c r="AA64" s="18"/>
    </row>
    <row r="65" spans="1:27" x14ac:dyDescent="0.3">
      <c r="A65" s="17" t="s">
        <v>4507</v>
      </c>
      <c r="B65" s="17" t="s">
        <v>4506</v>
      </c>
      <c r="F65" s="17" t="s">
        <v>3271</v>
      </c>
      <c r="G65" s="17" t="s">
        <v>3270</v>
      </c>
      <c r="K65" s="17" t="s">
        <v>4693</v>
      </c>
      <c r="L65" s="17" t="s">
        <v>4692</v>
      </c>
      <c r="U65" s="18"/>
      <c r="V65" s="18"/>
      <c r="Z65" s="18"/>
      <c r="AA65" s="18"/>
    </row>
    <row r="66" spans="1:27" x14ac:dyDescent="0.3">
      <c r="A66" s="17" t="s">
        <v>4505</v>
      </c>
      <c r="B66" s="17" t="s">
        <v>4504</v>
      </c>
      <c r="F66" s="17" t="s">
        <v>3269</v>
      </c>
      <c r="G66" s="17" t="s">
        <v>3268</v>
      </c>
      <c r="K66" s="17" t="s">
        <v>4691</v>
      </c>
      <c r="L66" s="17" t="s">
        <v>4690</v>
      </c>
      <c r="U66" s="18"/>
      <c r="V66" s="18"/>
      <c r="Z66" s="18"/>
      <c r="AA66" s="18"/>
    </row>
    <row r="67" spans="1:27" x14ac:dyDescent="0.3">
      <c r="A67" s="17" t="s">
        <v>4503</v>
      </c>
      <c r="B67" s="17" t="s">
        <v>4502</v>
      </c>
      <c r="F67" s="17" t="s">
        <v>3267</v>
      </c>
      <c r="G67" s="17" t="s">
        <v>3266</v>
      </c>
      <c r="K67" s="17" t="s">
        <v>4689</v>
      </c>
      <c r="L67" s="17" t="s">
        <v>4688</v>
      </c>
      <c r="U67" s="18"/>
      <c r="V67" s="18"/>
      <c r="Z67" s="18"/>
      <c r="AA67" s="18"/>
    </row>
    <row r="68" spans="1:27" x14ac:dyDescent="0.3">
      <c r="A68" s="17" t="s">
        <v>4501</v>
      </c>
      <c r="B68" s="17" t="s">
        <v>4500</v>
      </c>
      <c r="F68" s="17" t="s">
        <v>3265</v>
      </c>
      <c r="G68" s="17" t="s">
        <v>3264</v>
      </c>
      <c r="K68" s="17" t="s">
        <v>4687</v>
      </c>
      <c r="L68" s="17" t="s">
        <v>4686</v>
      </c>
      <c r="U68" s="18"/>
      <c r="V68" s="18"/>
      <c r="Z68" s="18"/>
      <c r="AA68" s="18"/>
    </row>
    <row r="69" spans="1:27" x14ac:dyDescent="0.3">
      <c r="A69" s="17" t="s">
        <v>4499</v>
      </c>
      <c r="B69" s="17" t="s">
        <v>4498</v>
      </c>
      <c r="F69" s="17" t="s">
        <v>3263</v>
      </c>
      <c r="G69" s="17" t="s">
        <v>3262</v>
      </c>
      <c r="K69" s="17" t="s">
        <v>4685</v>
      </c>
      <c r="L69" s="17" t="s">
        <v>4684</v>
      </c>
      <c r="U69" s="18"/>
      <c r="V69" s="18"/>
      <c r="Z69" s="18"/>
      <c r="AA69" s="18"/>
    </row>
    <row r="70" spans="1:27" x14ac:dyDescent="0.3">
      <c r="A70" s="17" t="s">
        <v>4497</v>
      </c>
      <c r="B70" s="17" t="s">
        <v>4496</v>
      </c>
      <c r="F70" s="17" t="s">
        <v>3261</v>
      </c>
      <c r="G70" s="17" t="s">
        <v>3260</v>
      </c>
      <c r="K70" s="17" t="s">
        <v>4683</v>
      </c>
      <c r="L70" s="17" t="s">
        <v>4682</v>
      </c>
      <c r="U70" s="18"/>
      <c r="V70" s="18"/>
      <c r="Z70" s="18"/>
      <c r="AA70" s="18"/>
    </row>
    <row r="71" spans="1:27" x14ac:dyDescent="0.3">
      <c r="A71" s="17" t="s">
        <v>4495</v>
      </c>
      <c r="B71" s="17" t="s">
        <v>4494</v>
      </c>
      <c r="F71" s="17" t="s">
        <v>3259</v>
      </c>
      <c r="G71" s="17" t="s">
        <v>3258</v>
      </c>
      <c r="K71" s="17" t="s">
        <v>4681</v>
      </c>
      <c r="L71" s="17" t="s">
        <v>4680</v>
      </c>
      <c r="U71" s="18"/>
      <c r="V71" s="18"/>
      <c r="Z71" s="18"/>
      <c r="AA71" s="18"/>
    </row>
    <row r="72" spans="1:27" x14ac:dyDescent="0.3">
      <c r="A72" s="17" t="s">
        <v>4493</v>
      </c>
      <c r="B72" s="17" t="s">
        <v>4492</v>
      </c>
      <c r="F72" s="17" t="s">
        <v>3257</v>
      </c>
      <c r="G72" s="17" t="s">
        <v>3256</v>
      </c>
      <c r="K72" s="17" t="s">
        <v>4679</v>
      </c>
      <c r="L72" s="17" t="s">
        <v>4678</v>
      </c>
      <c r="U72" s="18"/>
      <c r="V72" s="18"/>
      <c r="Z72" s="18"/>
      <c r="AA72" s="18"/>
    </row>
    <row r="73" spans="1:27" x14ac:dyDescent="0.3">
      <c r="A73" s="17" t="s">
        <v>4491</v>
      </c>
      <c r="B73" s="17" t="s">
        <v>4490</v>
      </c>
      <c r="F73" s="17" t="s">
        <v>3255</v>
      </c>
      <c r="G73" s="17" t="s">
        <v>3254</v>
      </c>
      <c r="K73" s="17" t="s">
        <v>4677</v>
      </c>
      <c r="L73" s="17" t="s">
        <v>4676</v>
      </c>
      <c r="U73" s="18"/>
      <c r="V73" s="18"/>
      <c r="Z73" s="18"/>
      <c r="AA73" s="18"/>
    </row>
    <row r="74" spans="1:27" x14ac:dyDescent="0.3">
      <c r="A74" s="17" t="s">
        <v>4489</v>
      </c>
      <c r="B74" s="17" t="s">
        <v>4488</v>
      </c>
      <c r="F74" s="17" t="s">
        <v>3253</v>
      </c>
      <c r="G74" s="17" t="s">
        <v>3252</v>
      </c>
      <c r="K74" s="17" t="s">
        <v>4675</v>
      </c>
      <c r="L74" s="17" t="s">
        <v>4674</v>
      </c>
      <c r="U74" s="18"/>
      <c r="V74" s="18"/>
      <c r="Z74" s="18"/>
      <c r="AA74" s="18"/>
    </row>
    <row r="75" spans="1:27" x14ac:dyDescent="0.3">
      <c r="A75" s="17" t="s">
        <v>3321</v>
      </c>
      <c r="B75" s="17" t="s">
        <v>3320</v>
      </c>
      <c r="F75" s="17" t="s">
        <v>3251</v>
      </c>
      <c r="G75" s="17" t="s">
        <v>3250</v>
      </c>
      <c r="K75" s="17" t="s">
        <v>4673</v>
      </c>
      <c r="L75" s="17" t="s">
        <v>4672</v>
      </c>
      <c r="U75" s="18"/>
      <c r="V75" s="18"/>
      <c r="Z75" s="18"/>
      <c r="AA75" s="18"/>
    </row>
    <row r="76" spans="1:27" x14ac:dyDescent="0.3">
      <c r="A76" s="17" t="s">
        <v>4487</v>
      </c>
      <c r="B76" s="17" t="s">
        <v>4486</v>
      </c>
      <c r="F76" s="17" t="s">
        <v>3249</v>
      </c>
      <c r="G76" s="17" t="s">
        <v>3248</v>
      </c>
      <c r="K76" s="17" t="s">
        <v>813</v>
      </c>
      <c r="L76" s="17" t="s">
        <v>812</v>
      </c>
      <c r="U76" s="18"/>
      <c r="V76" s="18"/>
      <c r="Z76" s="18"/>
      <c r="AA76" s="18"/>
    </row>
    <row r="77" spans="1:27" x14ac:dyDescent="0.3">
      <c r="A77" s="17" t="s">
        <v>4485</v>
      </c>
      <c r="B77" s="17" t="s">
        <v>4484</v>
      </c>
      <c r="F77" s="17" t="s">
        <v>3247</v>
      </c>
      <c r="G77" s="17" t="s">
        <v>3246</v>
      </c>
      <c r="K77" s="17" t="s">
        <v>4671</v>
      </c>
      <c r="L77" s="17" t="s">
        <v>4670</v>
      </c>
      <c r="U77" s="18"/>
      <c r="V77" s="18"/>
      <c r="Z77" s="18"/>
      <c r="AA77" s="18"/>
    </row>
    <row r="78" spans="1:27" x14ac:dyDescent="0.3">
      <c r="A78" s="17" t="s">
        <v>4483</v>
      </c>
      <c r="B78" s="17" t="s">
        <v>4482</v>
      </c>
      <c r="F78" s="17" t="s">
        <v>3245</v>
      </c>
      <c r="G78" s="17" t="s">
        <v>3244</v>
      </c>
      <c r="K78" s="17" t="s">
        <v>4669</v>
      </c>
      <c r="L78" s="17" t="s">
        <v>4668</v>
      </c>
      <c r="U78" s="18"/>
      <c r="V78" s="18"/>
    </row>
    <row r="79" spans="1:27" x14ac:dyDescent="0.3">
      <c r="A79" s="17" t="s">
        <v>4481</v>
      </c>
      <c r="B79" s="17" t="s">
        <v>4480</v>
      </c>
      <c r="F79" s="17" t="s">
        <v>3243</v>
      </c>
      <c r="G79" s="17" t="s">
        <v>3242</v>
      </c>
      <c r="K79" s="17" t="s">
        <v>4667</v>
      </c>
      <c r="L79" s="17" t="s">
        <v>4666</v>
      </c>
      <c r="U79" s="18"/>
      <c r="V79" s="18"/>
    </row>
    <row r="80" spans="1:27" x14ac:dyDescent="0.3">
      <c r="A80" s="17" t="s">
        <v>4479</v>
      </c>
      <c r="B80" s="17" t="s">
        <v>4478</v>
      </c>
      <c r="F80" s="17" t="s">
        <v>3241</v>
      </c>
      <c r="G80" s="17" t="s">
        <v>3240</v>
      </c>
      <c r="K80" s="17" t="s">
        <v>4665</v>
      </c>
      <c r="L80" s="17" t="s">
        <v>4664</v>
      </c>
      <c r="U80" s="18"/>
      <c r="V80" s="18"/>
    </row>
    <row r="81" spans="1:22" x14ac:dyDescent="0.3">
      <c r="A81" s="17" t="s">
        <v>4477</v>
      </c>
      <c r="B81" s="17" t="s">
        <v>4476</v>
      </c>
      <c r="F81" s="17" t="s">
        <v>3239</v>
      </c>
      <c r="G81" s="17" t="s">
        <v>3238</v>
      </c>
      <c r="K81" s="17" t="s">
        <v>4663</v>
      </c>
      <c r="L81" s="17" t="s">
        <v>4662</v>
      </c>
      <c r="U81" s="18"/>
      <c r="V81" s="18"/>
    </row>
    <row r="82" spans="1:22" x14ac:dyDescent="0.3">
      <c r="A82" s="17" t="s">
        <v>4475</v>
      </c>
      <c r="B82" s="17" t="s">
        <v>4474</v>
      </c>
      <c r="F82" s="17" t="s">
        <v>3237</v>
      </c>
      <c r="G82" s="17" t="s">
        <v>3236</v>
      </c>
      <c r="K82" s="17" t="s">
        <v>4661</v>
      </c>
      <c r="L82" s="17" t="s">
        <v>4660</v>
      </c>
      <c r="U82" s="18"/>
      <c r="V82" s="18"/>
    </row>
    <row r="83" spans="1:22" x14ac:dyDescent="0.3">
      <c r="A83" s="17" t="s">
        <v>4473</v>
      </c>
      <c r="B83" s="17" t="s">
        <v>4472</v>
      </c>
      <c r="F83" s="17" t="s">
        <v>3235</v>
      </c>
      <c r="G83" s="17" t="s">
        <v>3234</v>
      </c>
      <c r="K83" s="17" t="s">
        <v>4659</v>
      </c>
      <c r="L83" s="17" t="s">
        <v>4658</v>
      </c>
      <c r="U83" s="18"/>
      <c r="V83" s="18"/>
    </row>
    <row r="84" spans="1:22" x14ac:dyDescent="0.3">
      <c r="A84" s="17" t="s">
        <v>4471</v>
      </c>
      <c r="B84" s="17" t="s">
        <v>4470</v>
      </c>
      <c r="F84" s="17" t="s">
        <v>3233</v>
      </c>
      <c r="G84" s="17" t="s">
        <v>3232</v>
      </c>
      <c r="K84" s="17" t="s">
        <v>4657</v>
      </c>
      <c r="L84" s="17" t="s">
        <v>4656</v>
      </c>
      <c r="U84" s="18"/>
      <c r="V84" s="18"/>
    </row>
    <row r="85" spans="1:22" x14ac:dyDescent="0.3">
      <c r="A85" s="17" t="s">
        <v>4469</v>
      </c>
      <c r="B85" s="17" t="s">
        <v>4468</v>
      </c>
      <c r="F85" s="17" t="s">
        <v>3231</v>
      </c>
      <c r="G85" s="17" t="s">
        <v>3230</v>
      </c>
      <c r="K85" s="17" t="s">
        <v>4655</v>
      </c>
      <c r="L85" s="17" t="s">
        <v>4654</v>
      </c>
      <c r="U85" s="18"/>
      <c r="V85" s="18"/>
    </row>
    <row r="86" spans="1:22" x14ac:dyDescent="0.3">
      <c r="A86" s="17" t="s">
        <v>4467</v>
      </c>
      <c r="B86" s="17" t="s">
        <v>4466</v>
      </c>
      <c r="F86" s="17" t="s">
        <v>3227</v>
      </c>
      <c r="G86" s="17" t="s">
        <v>3226</v>
      </c>
      <c r="K86" s="17" t="s">
        <v>4653</v>
      </c>
      <c r="L86" s="17" t="s">
        <v>4652</v>
      </c>
      <c r="U86" s="18"/>
      <c r="V86" s="18"/>
    </row>
    <row r="87" spans="1:22" x14ac:dyDescent="0.3">
      <c r="A87" s="17" t="s">
        <v>4465</v>
      </c>
      <c r="B87" s="17" t="s">
        <v>4464</v>
      </c>
      <c r="F87" s="17" t="s">
        <v>3225</v>
      </c>
      <c r="G87" s="17" t="s">
        <v>3224</v>
      </c>
      <c r="K87" s="17" t="s">
        <v>4651</v>
      </c>
      <c r="L87" s="17" t="s">
        <v>4650</v>
      </c>
      <c r="U87" s="18"/>
      <c r="V87" s="18"/>
    </row>
    <row r="88" spans="1:22" x14ac:dyDescent="0.3">
      <c r="A88" s="17" t="s">
        <v>4463</v>
      </c>
      <c r="B88" s="17" t="s">
        <v>4462</v>
      </c>
      <c r="F88" s="17" t="s">
        <v>3223</v>
      </c>
      <c r="G88" s="17" t="s">
        <v>3222</v>
      </c>
      <c r="K88" s="17" t="s">
        <v>4649</v>
      </c>
      <c r="L88" s="17" t="s">
        <v>4648</v>
      </c>
      <c r="U88" s="18"/>
      <c r="V88" s="18"/>
    </row>
    <row r="89" spans="1:22" x14ac:dyDescent="0.3">
      <c r="A89" s="17" t="s">
        <v>4461</v>
      </c>
      <c r="B89" s="17" t="s">
        <v>4460</v>
      </c>
      <c r="F89" s="17" t="s">
        <v>3221</v>
      </c>
      <c r="G89" s="17" t="s">
        <v>3220</v>
      </c>
      <c r="K89" s="17" t="s">
        <v>4647</v>
      </c>
      <c r="L89" s="17" t="s">
        <v>4646</v>
      </c>
      <c r="U89" s="18"/>
      <c r="V89" s="18"/>
    </row>
    <row r="90" spans="1:22" x14ac:dyDescent="0.3">
      <c r="A90" s="17" t="s">
        <v>4459</v>
      </c>
      <c r="B90" s="17" t="s">
        <v>4458</v>
      </c>
      <c r="F90" s="18"/>
      <c r="G90" s="18"/>
      <c r="K90" s="17" t="s">
        <v>2458</v>
      </c>
      <c r="L90" s="17" t="s">
        <v>2457</v>
      </c>
      <c r="U90" s="18"/>
      <c r="V90" s="18"/>
    </row>
    <row r="91" spans="1:22" x14ac:dyDescent="0.3">
      <c r="A91" s="17" t="s">
        <v>4457</v>
      </c>
      <c r="B91" s="17" t="s">
        <v>4456</v>
      </c>
      <c r="F91" s="18"/>
      <c r="G91" s="18"/>
      <c r="K91" s="17" t="s">
        <v>2456</v>
      </c>
      <c r="L91" s="17" t="s">
        <v>2455</v>
      </c>
      <c r="U91" s="18"/>
      <c r="V91" s="18"/>
    </row>
    <row r="92" spans="1:22" x14ac:dyDescent="0.3">
      <c r="A92" s="17" t="s">
        <v>4455</v>
      </c>
      <c r="B92" s="17" t="s">
        <v>4454</v>
      </c>
      <c r="F92" s="18"/>
      <c r="G92" s="18"/>
      <c r="K92" s="17" t="s">
        <v>4645</v>
      </c>
      <c r="L92" s="17" t="s">
        <v>4644</v>
      </c>
      <c r="U92" s="18"/>
      <c r="V92" s="18"/>
    </row>
    <row r="93" spans="1:22" x14ac:dyDescent="0.3">
      <c r="A93" s="17" t="s">
        <v>4453</v>
      </c>
      <c r="B93" s="17" t="s">
        <v>4452</v>
      </c>
      <c r="F93" s="18"/>
      <c r="G93" s="18"/>
      <c r="K93" s="17" t="s">
        <v>4643</v>
      </c>
      <c r="L93" s="17" t="s">
        <v>4642</v>
      </c>
      <c r="U93" s="18"/>
      <c r="V93" s="18"/>
    </row>
    <row r="94" spans="1:22" x14ac:dyDescent="0.3">
      <c r="A94" s="17" t="s">
        <v>4451</v>
      </c>
      <c r="B94" s="17" t="s">
        <v>4450</v>
      </c>
      <c r="F94" s="18"/>
      <c r="G94" s="18"/>
      <c r="K94" s="17" t="s">
        <v>4641</v>
      </c>
      <c r="L94" s="17" t="s">
        <v>4640</v>
      </c>
      <c r="U94" s="18"/>
      <c r="V94" s="18"/>
    </row>
    <row r="95" spans="1:22" x14ac:dyDescent="0.3">
      <c r="A95" s="17" t="s">
        <v>4449</v>
      </c>
      <c r="B95" s="17" t="s">
        <v>4448</v>
      </c>
      <c r="F95" s="18"/>
      <c r="G95" s="18"/>
      <c r="K95" s="17" t="s">
        <v>4639</v>
      </c>
      <c r="L95" s="17" t="s">
        <v>4638</v>
      </c>
      <c r="U95" s="18"/>
      <c r="V95" s="18"/>
    </row>
    <row r="96" spans="1:22" x14ac:dyDescent="0.3">
      <c r="A96" s="17" t="s">
        <v>4447</v>
      </c>
      <c r="B96" s="17" t="s">
        <v>4446</v>
      </c>
      <c r="F96" s="18"/>
      <c r="G96" s="18"/>
      <c r="K96" s="17" t="s">
        <v>4637</v>
      </c>
      <c r="L96" s="17" t="s">
        <v>4636</v>
      </c>
      <c r="U96" s="18"/>
      <c r="V96" s="18"/>
    </row>
    <row r="97" spans="1:22" x14ac:dyDescent="0.3">
      <c r="A97" s="17" t="s">
        <v>4445</v>
      </c>
      <c r="B97" s="17" t="s">
        <v>4444</v>
      </c>
      <c r="F97" s="18"/>
      <c r="G97" s="18"/>
      <c r="K97" s="17" t="s">
        <v>4635</v>
      </c>
      <c r="L97" s="17" t="s">
        <v>4634</v>
      </c>
      <c r="U97" s="18"/>
      <c r="V97" s="18"/>
    </row>
    <row r="98" spans="1:22" x14ac:dyDescent="0.3">
      <c r="A98" s="17" t="s">
        <v>4443</v>
      </c>
      <c r="B98" s="17" t="s">
        <v>4442</v>
      </c>
      <c r="F98" s="18"/>
      <c r="G98" s="18"/>
      <c r="K98" s="17" t="s">
        <v>4633</v>
      </c>
      <c r="L98" s="17" t="s">
        <v>4632</v>
      </c>
      <c r="U98" s="18"/>
      <c r="V98" s="18"/>
    </row>
    <row r="99" spans="1:22" x14ac:dyDescent="0.3">
      <c r="A99" s="17" t="s">
        <v>4441</v>
      </c>
      <c r="B99" s="17" t="s">
        <v>4440</v>
      </c>
      <c r="F99" s="18"/>
      <c r="G99" s="18"/>
      <c r="K99" s="17" t="s">
        <v>4631</v>
      </c>
      <c r="L99" s="17" t="s">
        <v>4630</v>
      </c>
      <c r="U99" s="18"/>
      <c r="V99" s="18"/>
    </row>
    <row r="100" spans="1:22" x14ac:dyDescent="0.3">
      <c r="A100" s="17" t="s">
        <v>4439</v>
      </c>
      <c r="B100" s="17" t="s">
        <v>4438</v>
      </c>
      <c r="F100" s="18"/>
      <c r="G100" s="18"/>
      <c r="K100" s="17" t="s">
        <v>4629</v>
      </c>
      <c r="L100" s="17" t="s">
        <v>4628</v>
      </c>
      <c r="U100" s="18"/>
      <c r="V100" s="18"/>
    </row>
    <row r="101" spans="1:22" x14ac:dyDescent="0.3">
      <c r="A101" s="17" t="s">
        <v>4437</v>
      </c>
      <c r="B101" s="17" t="s">
        <v>4436</v>
      </c>
      <c r="F101" s="18"/>
      <c r="G101" s="18"/>
      <c r="K101" s="17" t="s">
        <v>4627</v>
      </c>
      <c r="L101" s="17" t="s">
        <v>4626</v>
      </c>
      <c r="U101" s="18"/>
      <c r="V101" s="18"/>
    </row>
    <row r="102" spans="1:22" x14ac:dyDescent="0.3">
      <c r="A102" s="17" t="s">
        <v>4435</v>
      </c>
      <c r="B102" s="17" t="s">
        <v>4434</v>
      </c>
      <c r="F102" s="18"/>
      <c r="G102" s="18"/>
      <c r="K102" s="17" t="s">
        <v>4625</v>
      </c>
      <c r="L102" s="17" t="s">
        <v>4624</v>
      </c>
      <c r="U102" s="18"/>
      <c r="V102" s="18"/>
    </row>
    <row r="103" spans="1:22" x14ac:dyDescent="0.3">
      <c r="A103" s="17" t="s">
        <v>4433</v>
      </c>
      <c r="B103" s="17" t="s">
        <v>4432</v>
      </c>
      <c r="F103" s="18"/>
      <c r="G103" s="18"/>
      <c r="K103" s="17" t="s">
        <v>4623</v>
      </c>
      <c r="L103" s="17" t="s">
        <v>4622</v>
      </c>
      <c r="U103" s="18"/>
      <c r="V103" s="18"/>
    </row>
    <row r="104" spans="1:22" x14ac:dyDescent="0.3">
      <c r="A104" s="17" t="s">
        <v>4431</v>
      </c>
      <c r="B104" s="17" t="s">
        <v>4430</v>
      </c>
      <c r="F104" s="18"/>
      <c r="G104" s="18"/>
      <c r="K104" s="17" t="s">
        <v>4621</v>
      </c>
      <c r="L104" s="17" t="s">
        <v>4620</v>
      </c>
      <c r="U104" s="18"/>
      <c r="V104" s="18"/>
    </row>
    <row r="105" spans="1:22" x14ac:dyDescent="0.3">
      <c r="A105" s="17" t="s">
        <v>4429</v>
      </c>
      <c r="B105" s="17" t="s">
        <v>4428</v>
      </c>
      <c r="F105" s="18"/>
      <c r="G105" s="18"/>
      <c r="K105" s="17" t="s">
        <v>4619</v>
      </c>
      <c r="L105" s="17" t="s">
        <v>4618</v>
      </c>
      <c r="U105" s="18"/>
      <c r="V105" s="18"/>
    </row>
    <row r="106" spans="1:22" x14ac:dyDescent="0.3">
      <c r="A106" s="17" t="s">
        <v>4427</v>
      </c>
      <c r="B106" s="17" t="s">
        <v>4426</v>
      </c>
      <c r="F106" s="18"/>
      <c r="G106" s="18"/>
      <c r="K106" s="17" t="s">
        <v>3367</v>
      </c>
      <c r="L106" s="17" t="s">
        <v>3366</v>
      </c>
      <c r="U106" s="18"/>
      <c r="V106" s="18"/>
    </row>
    <row r="107" spans="1:22" x14ac:dyDescent="0.3">
      <c r="A107" s="17" t="s">
        <v>4425</v>
      </c>
      <c r="B107" s="17" t="s">
        <v>4424</v>
      </c>
      <c r="F107" s="18"/>
      <c r="G107" s="18"/>
      <c r="K107" s="17" t="s">
        <v>4617</v>
      </c>
      <c r="L107" s="17" t="s">
        <v>4616</v>
      </c>
      <c r="U107" s="18"/>
      <c r="V107" s="18"/>
    </row>
    <row r="108" spans="1:22" x14ac:dyDescent="0.3">
      <c r="A108" s="17" t="s">
        <v>4423</v>
      </c>
      <c r="B108" s="17" t="s">
        <v>4422</v>
      </c>
      <c r="F108" s="18"/>
      <c r="G108" s="18"/>
      <c r="K108" s="17" t="s">
        <v>4615</v>
      </c>
      <c r="L108" s="17" t="s">
        <v>4614</v>
      </c>
      <c r="U108" s="18"/>
      <c r="V108" s="18"/>
    </row>
    <row r="109" spans="1:22" x14ac:dyDescent="0.3">
      <c r="A109" s="17" t="s">
        <v>4421</v>
      </c>
      <c r="B109" s="17" t="s">
        <v>4420</v>
      </c>
      <c r="F109" s="18"/>
      <c r="G109" s="18"/>
      <c r="K109" s="17" t="s">
        <v>4613</v>
      </c>
      <c r="L109" s="17" t="s">
        <v>4612</v>
      </c>
      <c r="U109" s="18"/>
      <c r="V109" s="18"/>
    </row>
    <row r="110" spans="1:22" x14ac:dyDescent="0.3">
      <c r="A110" s="17" t="s">
        <v>4419</v>
      </c>
      <c r="B110" s="17" t="s">
        <v>4418</v>
      </c>
      <c r="F110" s="18"/>
      <c r="G110" s="18"/>
      <c r="K110" s="17" t="s">
        <v>4611</v>
      </c>
      <c r="L110" s="17" t="s">
        <v>4610</v>
      </c>
      <c r="U110" s="18"/>
      <c r="V110" s="18"/>
    </row>
    <row r="111" spans="1:22" x14ac:dyDescent="0.3">
      <c r="A111" s="17" t="s">
        <v>4417</v>
      </c>
      <c r="B111" s="17" t="s">
        <v>4416</v>
      </c>
      <c r="F111" s="18"/>
      <c r="G111" s="18"/>
      <c r="K111" s="17" t="s">
        <v>4609</v>
      </c>
      <c r="L111" s="17" t="s">
        <v>4608</v>
      </c>
      <c r="U111" s="18"/>
      <c r="V111" s="18"/>
    </row>
    <row r="112" spans="1:22" x14ac:dyDescent="0.3">
      <c r="A112" s="17" t="s">
        <v>4415</v>
      </c>
      <c r="B112" s="17" t="s">
        <v>4414</v>
      </c>
      <c r="F112" s="18"/>
      <c r="G112" s="18"/>
      <c r="K112" s="17" t="s">
        <v>4933</v>
      </c>
      <c r="L112" s="17" t="s">
        <v>4932</v>
      </c>
      <c r="U112" s="18"/>
      <c r="V112" s="18"/>
    </row>
    <row r="113" spans="1:22" x14ac:dyDescent="0.3">
      <c r="A113" s="17" t="s">
        <v>4413</v>
      </c>
      <c r="B113" s="17" t="s">
        <v>4412</v>
      </c>
      <c r="F113" s="18"/>
      <c r="G113" s="18"/>
      <c r="K113" s="17" t="s">
        <v>4931</v>
      </c>
      <c r="L113" s="17" t="s">
        <v>4930</v>
      </c>
      <c r="U113" s="18"/>
      <c r="V113" s="18"/>
    </row>
    <row r="114" spans="1:22" x14ac:dyDescent="0.3">
      <c r="A114" s="17" t="s">
        <v>4411</v>
      </c>
      <c r="B114" s="17" t="s">
        <v>4410</v>
      </c>
      <c r="F114" s="18"/>
      <c r="G114" s="18"/>
      <c r="K114" s="17" t="s">
        <v>4929</v>
      </c>
      <c r="L114" s="17" t="s">
        <v>4928</v>
      </c>
      <c r="U114" s="18"/>
      <c r="V114" s="18"/>
    </row>
    <row r="115" spans="1:22" x14ac:dyDescent="0.3">
      <c r="A115" s="17" t="s">
        <v>4409</v>
      </c>
      <c r="B115" s="17" t="s">
        <v>4408</v>
      </c>
      <c r="F115" s="18"/>
      <c r="G115" s="18"/>
      <c r="K115" s="17" t="s">
        <v>4927</v>
      </c>
      <c r="L115" s="17" t="s">
        <v>4926</v>
      </c>
      <c r="U115" s="18"/>
      <c r="V115" s="18"/>
    </row>
    <row r="116" spans="1:22" x14ac:dyDescent="0.3">
      <c r="A116" s="17" t="s">
        <v>4407</v>
      </c>
      <c r="B116" s="17" t="s">
        <v>4406</v>
      </c>
      <c r="F116" s="18"/>
      <c r="G116" s="18"/>
      <c r="K116" s="17" t="s">
        <v>4925</v>
      </c>
      <c r="L116" s="17" t="s">
        <v>4924</v>
      </c>
      <c r="U116" s="18"/>
      <c r="V116" s="18"/>
    </row>
    <row r="117" spans="1:22" x14ac:dyDescent="0.3">
      <c r="A117" s="17" t="s">
        <v>4405</v>
      </c>
      <c r="B117" s="17" t="s">
        <v>4404</v>
      </c>
      <c r="F117" s="18"/>
      <c r="G117" s="18"/>
      <c r="K117" s="17" t="s">
        <v>4923</v>
      </c>
      <c r="L117" s="17" t="s">
        <v>4922</v>
      </c>
      <c r="U117" s="18"/>
      <c r="V117" s="18"/>
    </row>
    <row r="118" spans="1:22" x14ac:dyDescent="0.3">
      <c r="A118" s="17" t="s">
        <v>4403</v>
      </c>
      <c r="B118" s="17" t="s">
        <v>4402</v>
      </c>
      <c r="F118" s="18"/>
      <c r="G118" s="18"/>
      <c r="K118" s="17" t="s">
        <v>4921</v>
      </c>
      <c r="L118" s="17" t="s">
        <v>4920</v>
      </c>
      <c r="U118" s="18"/>
      <c r="V118" s="18"/>
    </row>
    <row r="119" spans="1:22" x14ac:dyDescent="0.3">
      <c r="A119" s="17" t="s">
        <v>4401</v>
      </c>
      <c r="B119" s="17" t="s">
        <v>4400</v>
      </c>
      <c r="F119" s="18"/>
      <c r="G119" s="18"/>
      <c r="K119" s="17" t="s">
        <v>4919</v>
      </c>
      <c r="L119" s="17" t="s">
        <v>4918</v>
      </c>
      <c r="U119" s="18"/>
      <c r="V119" s="18"/>
    </row>
    <row r="120" spans="1:22" x14ac:dyDescent="0.3">
      <c r="A120" s="17" t="s">
        <v>4399</v>
      </c>
      <c r="B120" s="17" t="s">
        <v>4398</v>
      </c>
      <c r="F120" s="18"/>
      <c r="G120" s="18"/>
      <c r="K120" s="17" t="s">
        <v>4917</v>
      </c>
      <c r="L120" s="17" t="s">
        <v>4916</v>
      </c>
      <c r="U120" s="18"/>
      <c r="V120" s="18"/>
    </row>
    <row r="121" spans="1:22" x14ac:dyDescent="0.3">
      <c r="A121" s="17" t="s">
        <v>4397</v>
      </c>
      <c r="B121" s="17" t="s">
        <v>4396</v>
      </c>
      <c r="F121" s="18"/>
      <c r="G121" s="18"/>
      <c r="K121" s="17" t="s">
        <v>4915</v>
      </c>
      <c r="L121" s="17" t="s">
        <v>4914</v>
      </c>
      <c r="U121" s="18"/>
      <c r="V121" s="18"/>
    </row>
    <row r="122" spans="1:22" x14ac:dyDescent="0.3">
      <c r="A122" s="17" t="s">
        <v>4395</v>
      </c>
      <c r="B122" s="17" t="s">
        <v>4394</v>
      </c>
      <c r="F122" s="18"/>
      <c r="G122" s="18"/>
      <c r="K122" s="17" t="s">
        <v>4913</v>
      </c>
      <c r="L122" s="17" t="s">
        <v>4912</v>
      </c>
      <c r="U122" s="18"/>
      <c r="V122" s="18"/>
    </row>
    <row r="123" spans="1:22" x14ac:dyDescent="0.3">
      <c r="A123" s="17" t="s">
        <v>4393</v>
      </c>
      <c r="B123" s="17" t="s">
        <v>4392</v>
      </c>
      <c r="F123" s="18"/>
      <c r="G123" s="18"/>
      <c r="K123" s="17" t="s">
        <v>4911</v>
      </c>
      <c r="L123" s="17" t="s">
        <v>4910</v>
      </c>
      <c r="U123" s="18"/>
      <c r="V123" s="18"/>
    </row>
    <row r="124" spans="1:22" x14ac:dyDescent="0.3">
      <c r="A124" s="17" t="s">
        <v>4391</v>
      </c>
      <c r="B124" s="17" t="s">
        <v>4390</v>
      </c>
      <c r="F124" s="18"/>
      <c r="G124" s="18"/>
      <c r="K124" s="17" t="s">
        <v>4909</v>
      </c>
      <c r="L124" s="17" t="s">
        <v>4908</v>
      </c>
      <c r="U124" s="18"/>
      <c r="V124" s="18"/>
    </row>
    <row r="125" spans="1:22" x14ac:dyDescent="0.3">
      <c r="A125" s="17" t="s">
        <v>4389</v>
      </c>
      <c r="B125" s="17" t="s">
        <v>4388</v>
      </c>
      <c r="F125" s="18"/>
      <c r="G125" s="18"/>
      <c r="K125" s="17" t="s">
        <v>4907</v>
      </c>
      <c r="L125" s="17" t="s">
        <v>4906</v>
      </c>
      <c r="U125" s="18"/>
      <c r="V125" s="18"/>
    </row>
    <row r="126" spans="1:22" x14ac:dyDescent="0.3">
      <c r="A126" s="17" t="s">
        <v>4387</v>
      </c>
      <c r="B126" s="17" t="s">
        <v>4386</v>
      </c>
      <c r="F126" s="18"/>
      <c r="G126" s="18"/>
      <c r="K126" s="17" t="s">
        <v>4905</v>
      </c>
      <c r="L126" s="17" t="s">
        <v>4904</v>
      </c>
      <c r="U126" s="18"/>
      <c r="V126" s="18"/>
    </row>
    <row r="127" spans="1:22" x14ac:dyDescent="0.3">
      <c r="A127" s="17" t="s">
        <v>4385</v>
      </c>
      <c r="B127" s="17" t="s">
        <v>4384</v>
      </c>
      <c r="F127" s="18"/>
      <c r="G127" s="18"/>
      <c r="K127" s="17" t="s">
        <v>4903</v>
      </c>
      <c r="L127" s="17" t="s">
        <v>4902</v>
      </c>
      <c r="U127" s="18"/>
      <c r="V127" s="18"/>
    </row>
    <row r="128" spans="1:22" x14ac:dyDescent="0.3">
      <c r="A128" s="17" t="s">
        <v>4383</v>
      </c>
      <c r="B128" s="17" t="s">
        <v>4382</v>
      </c>
      <c r="F128" s="18"/>
      <c r="G128" s="18"/>
      <c r="K128" s="17" t="s">
        <v>4901</v>
      </c>
      <c r="L128" s="17" t="s">
        <v>4900</v>
      </c>
      <c r="U128" s="18"/>
      <c r="V128" s="18"/>
    </row>
    <row r="129" spans="1:22" x14ac:dyDescent="0.3">
      <c r="A129" s="17" t="s">
        <v>4381</v>
      </c>
      <c r="B129" s="17" t="s">
        <v>4380</v>
      </c>
      <c r="F129" s="18"/>
      <c r="G129" s="18"/>
      <c r="K129" s="17" t="s">
        <v>4899</v>
      </c>
      <c r="L129" s="17" t="s">
        <v>4898</v>
      </c>
      <c r="U129" s="18"/>
      <c r="V129" s="18"/>
    </row>
    <row r="130" spans="1:22" x14ac:dyDescent="0.3">
      <c r="A130" s="17" t="s">
        <v>4379</v>
      </c>
      <c r="B130" s="17" t="s">
        <v>4378</v>
      </c>
      <c r="F130" s="18"/>
      <c r="G130" s="18"/>
      <c r="K130" s="17" t="s">
        <v>4897</v>
      </c>
      <c r="L130" s="17" t="s">
        <v>4896</v>
      </c>
      <c r="U130" s="18"/>
      <c r="V130" s="18"/>
    </row>
    <row r="131" spans="1:22" x14ac:dyDescent="0.3">
      <c r="A131" s="17" t="s">
        <v>4377</v>
      </c>
      <c r="B131" s="17" t="s">
        <v>4376</v>
      </c>
      <c r="F131" s="18"/>
      <c r="G131" s="18"/>
      <c r="K131" s="17" t="s">
        <v>4895</v>
      </c>
      <c r="L131" s="17" t="s">
        <v>4894</v>
      </c>
      <c r="U131" s="18"/>
      <c r="V131" s="18"/>
    </row>
    <row r="132" spans="1:22" x14ac:dyDescent="0.3">
      <c r="A132" s="17" t="s">
        <v>4375</v>
      </c>
      <c r="B132" s="17" t="s">
        <v>4374</v>
      </c>
      <c r="F132" s="18"/>
      <c r="G132" s="18"/>
      <c r="K132" s="17" t="s">
        <v>4893</v>
      </c>
      <c r="L132" s="17" t="s">
        <v>4892</v>
      </c>
      <c r="U132" s="18"/>
      <c r="V132" s="18"/>
    </row>
    <row r="133" spans="1:22" x14ac:dyDescent="0.3">
      <c r="A133" s="17" t="s">
        <v>4373</v>
      </c>
      <c r="B133" s="17" t="s">
        <v>4372</v>
      </c>
      <c r="F133" s="18"/>
      <c r="G133" s="18"/>
      <c r="K133" s="17" t="s">
        <v>4891</v>
      </c>
      <c r="L133" s="17" t="s">
        <v>4890</v>
      </c>
      <c r="U133" s="18"/>
      <c r="V133" s="18"/>
    </row>
    <row r="134" spans="1:22" x14ac:dyDescent="0.3">
      <c r="A134" s="17" t="s">
        <v>4371</v>
      </c>
      <c r="B134" s="17" t="s">
        <v>4370</v>
      </c>
      <c r="F134" s="18"/>
      <c r="G134" s="18"/>
      <c r="K134" s="17" t="s">
        <v>4889</v>
      </c>
      <c r="L134" s="17" t="s">
        <v>4888</v>
      </c>
      <c r="U134" s="18"/>
      <c r="V134" s="18"/>
    </row>
    <row r="135" spans="1:22" x14ac:dyDescent="0.3">
      <c r="A135" s="17" t="s">
        <v>4369</v>
      </c>
      <c r="B135" s="17" t="s">
        <v>4368</v>
      </c>
      <c r="F135" s="18"/>
      <c r="G135" s="18"/>
      <c r="K135" s="17" t="s">
        <v>4887</v>
      </c>
      <c r="L135" s="17" t="s">
        <v>4886</v>
      </c>
      <c r="U135" s="18"/>
      <c r="V135" s="18"/>
    </row>
    <row r="136" spans="1:22" x14ac:dyDescent="0.3">
      <c r="A136" s="17" t="s">
        <v>4367</v>
      </c>
      <c r="B136" s="17" t="s">
        <v>4366</v>
      </c>
      <c r="F136" s="18"/>
      <c r="G136" s="18"/>
      <c r="K136" s="17" t="s">
        <v>4885</v>
      </c>
      <c r="L136" s="17" t="s">
        <v>4884</v>
      </c>
      <c r="U136" s="18"/>
      <c r="V136" s="18"/>
    </row>
    <row r="137" spans="1:22" x14ac:dyDescent="0.3">
      <c r="A137" s="17" t="s">
        <v>3229</v>
      </c>
      <c r="B137" s="17" t="s">
        <v>3228</v>
      </c>
      <c r="F137" s="18"/>
      <c r="G137" s="18"/>
      <c r="K137" s="17" t="s">
        <v>4883</v>
      </c>
      <c r="L137" s="17" t="s">
        <v>4882</v>
      </c>
      <c r="U137" s="18"/>
      <c r="V137" s="18"/>
    </row>
    <row r="138" spans="1:22" x14ac:dyDescent="0.3">
      <c r="A138" s="17" t="s">
        <v>4365</v>
      </c>
      <c r="B138" s="17" t="s">
        <v>4364</v>
      </c>
      <c r="F138" s="18"/>
      <c r="G138" s="18"/>
      <c r="K138" s="17" t="s">
        <v>4881</v>
      </c>
      <c r="L138" s="17" t="s">
        <v>4880</v>
      </c>
      <c r="U138" s="18"/>
      <c r="V138" s="18"/>
    </row>
    <row r="139" spans="1:22" x14ac:dyDescent="0.3">
      <c r="A139" s="17" t="s">
        <v>4363</v>
      </c>
      <c r="B139" s="17" t="s">
        <v>4362</v>
      </c>
      <c r="F139" s="18"/>
      <c r="G139" s="18"/>
      <c r="K139" s="17" t="s">
        <v>4879</v>
      </c>
      <c r="L139" s="17" t="s">
        <v>4878</v>
      </c>
      <c r="U139" s="18"/>
      <c r="V139" s="18"/>
    </row>
    <row r="140" spans="1:22" x14ac:dyDescent="0.3">
      <c r="A140" s="17" t="s">
        <v>4361</v>
      </c>
      <c r="B140" s="17" t="s">
        <v>4360</v>
      </c>
      <c r="F140" s="18"/>
      <c r="G140" s="18"/>
      <c r="K140" s="17" t="s">
        <v>4877</v>
      </c>
      <c r="L140" s="17" t="s">
        <v>4876</v>
      </c>
      <c r="U140" s="18"/>
      <c r="V140" s="18"/>
    </row>
    <row r="141" spans="1:22" x14ac:dyDescent="0.3">
      <c r="A141" s="17" t="s">
        <v>4359</v>
      </c>
      <c r="B141" s="17" t="s">
        <v>4358</v>
      </c>
      <c r="F141" s="18"/>
      <c r="G141" s="18"/>
      <c r="K141" s="17" t="s">
        <v>4875</v>
      </c>
      <c r="L141" s="17" t="s">
        <v>4874</v>
      </c>
      <c r="U141" s="18"/>
      <c r="V141" s="18"/>
    </row>
    <row r="142" spans="1:22" x14ac:dyDescent="0.3">
      <c r="A142" s="17" t="s">
        <v>4357</v>
      </c>
      <c r="B142" s="17" t="s">
        <v>4356</v>
      </c>
      <c r="F142" s="18"/>
      <c r="G142" s="18"/>
      <c r="K142" s="17" t="s">
        <v>4873</v>
      </c>
      <c r="L142" s="17" t="s">
        <v>4872</v>
      </c>
      <c r="U142" s="18"/>
      <c r="V142" s="18"/>
    </row>
    <row r="143" spans="1:22" x14ac:dyDescent="0.3">
      <c r="A143" s="17" t="s">
        <v>4355</v>
      </c>
      <c r="B143" s="17" t="s">
        <v>4354</v>
      </c>
      <c r="F143" s="18"/>
      <c r="G143" s="18"/>
      <c r="K143" s="17" t="s">
        <v>4871</v>
      </c>
      <c r="L143" s="17" t="s">
        <v>4870</v>
      </c>
      <c r="U143" s="18"/>
      <c r="V143" s="18"/>
    </row>
    <row r="144" spans="1:22" x14ac:dyDescent="0.3">
      <c r="A144" s="17" t="s">
        <v>4353</v>
      </c>
      <c r="B144" s="17" t="s">
        <v>4352</v>
      </c>
      <c r="F144" s="18"/>
      <c r="G144" s="18"/>
      <c r="K144" s="17" t="s">
        <v>4869</v>
      </c>
      <c r="L144" s="17" t="s">
        <v>4868</v>
      </c>
      <c r="U144" s="18"/>
      <c r="V144" s="18"/>
    </row>
    <row r="145" spans="1:22" x14ac:dyDescent="0.3">
      <c r="A145" s="17" t="s">
        <v>4351</v>
      </c>
      <c r="B145" s="17" t="s">
        <v>4350</v>
      </c>
      <c r="F145" s="18"/>
      <c r="G145" s="18"/>
      <c r="K145" s="17" t="s">
        <v>4867</v>
      </c>
      <c r="L145" s="17" t="s">
        <v>4866</v>
      </c>
      <c r="U145" s="18"/>
      <c r="V145" s="18"/>
    </row>
    <row r="146" spans="1:22" x14ac:dyDescent="0.3">
      <c r="A146" s="17" t="s">
        <v>4349</v>
      </c>
      <c r="B146" s="17" t="s">
        <v>4348</v>
      </c>
      <c r="F146" s="18"/>
      <c r="G146" s="18"/>
      <c r="K146" s="17" t="s">
        <v>4865</v>
      </c>
      <c r="L146" s="17" t="s">
        <v>4864</v>
      </c>
      <c r="U146" s="18"/>
      <c r="V146" s="18"/>
    </row>
    <row r="147" spans="1:22" x14ac:dyDescent="0.3">
      <c r="A147" s="17" t="s">
        <v>4347</v>
      </c>
      <c r="B147" s="17" t="s">
        <v>4346</v>
      </c>
      <c r="F147" s="18"/>
      <c r="G147" s="18"/>
      <c r="K147" s="17" t="s">
        <v>4863</v>
      </c>
      <c r="L147" s="17" t="s">
        <v>4862</v>
      </c>
      <c r="U147" s="18"/>
      <c r="V147" s="18"/>
    </row>
    <row r="148" spans="1:22" x14ac:dyDescent="0.3">
      <c r="A148" s="17" t="s">
        <v>4345</v>
      </c>
      <c r="B148" s="17" t="s">
        <v>4344</v>
      </c>
      <c r="F148" s="18"/>
      <c r="G148" s="18"/>
      <c r="K148" s="17" t="s">
        <v>4861</v>
      </c>
      <c r="L148" s="17" t="s">
        <v>4860</v>
      </c>
      <c r="U148" s="18"/>
      <c r="V148" s="18"/>
    </row>
    <row r="149" spans="1:22" x14ac:dyDescent="0.3">
      <c r="A149" s="17" t="s">
        <v>4343</v>
      </c>
      <c r="B149" s="17" t="s">
        <v>4342</v>
      </c>
      <c r="F149" s="18"/>
      <c r="G149" s="18"/>
      <c r="K149" s="17" t="s">
        <v>4859</v>
      </c>
      <c r="L149" s="17" t="s">
        <v>4858</v>
      </c>
      <c r="U149" s="18"/>
      <c r="V149" s="18"/>
    </row>
    <row r="150" spans="1:22" x14ac:dyDescent="0.3">
      <c r="A150" s="17" t="s">
        <v>4341</v>
      </c>
      <c r="B150" s="17" t="s">
        <v>4340</v>
      </c>
      <c r="F150" s="18"/>
      <c r="G150" s="18"/>
      <c r="K150" s="17" t="s">
        <v>4857</v>
      </c>
      <c r="L150" s="17" t="s">
        <v>4856</v>
      </c>
      <c r="U150" s="18"/>
      <c r="V150" s="18"/>
    </row>
    <row r="151" spans="1:22" x14ac:dyDescent="0.3">
      <c r="A151" s="17" t="s">
        <v>4339</v>
      </c>
      <c r="B151" s="17" t="s">
        <v>4338</v>
      </c>
      <c r="F151" s="18"/>
      <c r="G151" s="18"/>
      <c r="K151" s="17" t="s">
        <v>4855</v>
      </c>
      <c r="L151" s="17" t="s">
        <v>4854</v>
      </c>
      <c r="U151" s="18"/>
      <c r="V151" s="18"/>
    </row>
    <row r="152" spans="1:22" x14ac:dyDescent="0.3">
      <c r="A152" s="17" t="s">
        <v>4337</v>
      </c>
      <c r="B152" s="17" t="s">
        <v>4336</v>
      </c>
      <c r="F152" s="18"/>
      <c r="G152" s="18"/>
      <c r="K152" s="17" t="s">
        <v>4853</v>
      </c>
      <c r="L152" s="17" t="s">
        <v>4852</v>
      </c>
      <c r="U152" s="18"/>
      <c r="V152" s="18"/>
    </row>
    <row r="153" spans="1:22" x14ac:dyDescent="0.3">
      <c r="A153" s="17" t="s">
        <v>4335</v>
      </c>
      <c r="B153" s="17" t="s">
        <v>4334</v>
      </c>
      <c r="F153" s="18"/>
      <c r="G153" s="18"/>
      <c r="K153" s="17" t="s">
        <v>4851</v>
      </c>
      <c r="L153" s="17" t="s">
        <v>4850</v>
      </c>
      <c r="U153" s="18"/>
      <c r="V153" s="18"/>
    </row>
    <row r="154" spans="1:22" x14ac:dyDescent="0.3">
      <c r="A154" s="17" t="s">
        <v>4333</v>
      </c>
      <c r="B154" s="17" t="s">
        <v>4332</v>
      </c>
      <c r="F154" s="18"/>
      <c r="G154" s="18"/>
      <c r="K154" s="17" t="s">
        <v>4849</v>
      </c>
      <c r="L154" s="17" t="s">
        <v>4848</v>
      </c>
      <c r="U154" s="18"/>
      <c r="V154" s="18"/>
    </row>
    <row r="155" spans="1:22" x14ac:dyDescent="0.3">
      <c r="A155" s="17" t="s">
        <v>4331</v>
      </c>
      <c r="B155" s="17" t="s">
        <v>4330</v>
      </c>
      <c r="F155" s="18"/>
      <c r="G155" s="18"/>
      <c r="K155" s="17" t="s">
        <v>4847</v>
      </c>
      <c r="L155" s="17" t="s">
        <v>4846</v>
      </c>
      <c r="U155" s="18"/>
      <c r="V155" s="18"/>
    </row>
    <row r="156" spans="1:22" x14ac:dyDescent="0.3">
      <c r="A156" s="17" t="s">
        <v>4329</v>
      </c>
      <c r="B156" s="17" t="s">
        <v>4328</v>
      </c>
      <c r="F156" s="18"/>
      <c r="G156" s="18"/>
      <c r="K156" s="17" t="s">
        <v>4845</v>
      </c>
      <c r="L156" s="17" t="s">
        <v>4844</v>
      </c>
      <c r="U156" s="18"/>
      <c r="V156" s="18"/>
    </row>
    <row r="157" spans="1:22" x14ac:dyDescent="0.3">
      <c r="A157" s="17" t="s">
        <v>4327</v>
      </c>
      <c r="B157" s="17" t="s">
        <v>4326</v>
      </c>
      <c r="F157" s="18"/>
      <c r="G157" s="18"/>
      <c r="K157" s="17" t="s">
        <v>4843</v>
      </c>
      <c r="L157" s="17" t="s">
        <v>4842</v>
      </c>
      <c r="U157" s="18"/>
      <c r="V157" s="18"/>
    </row>
    <row r="158" spans="1:22" x14ac:dyDescent="0.3">
      <c r="A158" s="17" t="s">
        <v>4325</v>
      </c>
      <c r="B158" s="17" t="s">
        <v>4324</v>
      </c>
      <c r="F158" s="18"/>
      <c r="G158" s="18"/>
      <c r="K158" s="17" t="s">
        <v>4841</v>
      </c>
      <c r="L158" s="17" t="s">
        <v>4840</v>
      </c>
      <c r="U158" s="18"/>
      <c r="V158" s="18"/>
    </row>
    <row r="159" spans="1:22" x14ac:dyDescent="0.3">
      <c r="A159" s="17" t="s">
        <v>4323</v>
      </c>
      <c r="B159" s="17" t="s">
        <v>4322</v>
      </c>
      <c r="F159" s="18"/>
      <c r="G159" s="18"/>
      <c r="K159" s="17" t="s">
        <v>4839</v>
      </c>
      <c r="L159" s="17" t="s">
        <v>4838</v>
      </c>
    </row>
    <row r="160" spans="1:22" x14ac:dyDescent="0.3">
      <c r="A160" s="17" t="s">
        <v>4321</v>
      </c>
      <c r="B160" s="17" t="s">
        <v>4320</v>
      </c>
      <c r="F160" s="18"/>
      <c r="G160" s="18"/>
      <c r="K160" s="17" t="s">
        <v>4837</v>
      </c>
      <c r="L160" s="17" t="s">
        <v>4836</v>
      </c>
    </row>
    <row r="161" spans="1:12" x14ac:dyDescent="0.3">
      <c r="A161" s="17" t="s">
        <v>4319</v>
      </c>
      <c r="B161" s="17" t="s">
        <v>4318</v>
      </c>
      <c r="F161" s="18"/>
      <c r="G161" s="18"/>
      <c r="K161" s="17" t="s">
        <v>4835</v>
      </c>
      <c r="L161" s="17" t="s">
        <v>4834</v>
      </c>
    </row>
    <row r="162" spans="1:12" x14ac:dyDescent="0.3">
      <c r="A162" s="17" t="s">
        <v>4317</v>
      </c>
      <c r="B162" s="17" t="s">
        <v>4316</v>
      </c>
      <c r="F162" s="18"/>
      <c r="G162" s="18"/>
      <c r="K162" s="17" t="s">
        <v>4833</v>
      </c>
      <c r="L162" s="17" t="s">
        <v>4832</v>
      </c>
    </row>
    <row r="163" spans="1:12" x14ac:dyDescent="0.3">
      <c r="A163" s="17" t="s">
        <v>4315</v>
      </c>
      <c r="B163" s="17" t="s">
        <v>4314</v>
      </c>
      <c r="F163" s="18"/>
      <c r="G163" s="18"/>
      <c r="K163" s="17" t="s">
        <v>4831</v>
      </c>
      <c r="L163" s="17" t="s">
        <v>4830</v>
      </c>
    </row>
    <row r="164" spans="1:12" x14ac:dyDescent="0.3">
      <c r="A164" s="17" t="s">
        <v>4313</v>
      </c>
      <c r="B164" s="17" t="s">
        <v>4312</v>
      </c>
      <c r="F164" s="18"/>
      <c r="G164" s="18"/>
      <c r="K164" s="17" t="s">
        <v>4829</v>
      </c>
      <c r="L164" s="17" t="s">
        <v>4828</v>
      </c>
    </row>
    <row r="165" spans="1:12" x14ac:dyDescent="0.3">
      <c r="A165" s="17" t="s">
        <v>4311</v>
      </c>
      <c r="B165" s="17" t="s">
        <v>4310</v>
      </c>
      <c r="F165" s="18"/>
      <c r="G165" s="18"/>
      <c r="K165" s="17" t="s">
        <v>4827</v>
      </c>
      <c r="L165" s="17" t="s">
        <v>4826</v>
      </c>
    </row>
    <row r="166" spans="1:12" x14ac:dyDescent="0.3">
      <c r="A166" s="17" t="s">
        <v>4309</v>
      </c>
      <c r="B166" s="17" t="s">
        <v>4308</v>
      </c>
      <c r="F166" s="18"/>
      <c r="G166" s="18"/>
      <c r="K166" s="17" t="s">
        <v>4825</v>
      </c>
      <c r="L166" s="17" t="s">
        <v>4824</v>
      </c>
    </row>
    <row r="167" spans="1:12" x14ac:dyDescent="0.3">
      <c r="A167" s="17" t="s">
        <v>4307</v>
      </c>
      <c r="B167" s="17" t="s">
        <v>4306</v>
      </c>
      <c r="F167" s="18"/>
      <c r="G167" s="18"/>
      <c r="K167" s="17" t="s">
        <v>4823</v>
      </c>
      <c r="L167" s="17" t="s">
        <v>4822</v>
      </c>
    </row>
    <row r="168" spans="1:12" x14ac:dyDescent="0.3">
      <c r="A168" s="17" t="s">
        <v>4305</v>
      </c>
      <c r="B168" s="17" t="s">
        <v>4304</v>
      </c>
      <c r="F168" s="18"/>
      <c r="G168" s="18"/>
      <c r="K168" s="17" t="s">
        <v>4821</v>
      </c>
      <c r="L168" s="17" t="s">
        <v>4820</v>
      </c>
    </row>
    <row r="169" spans="1:12" x14ac:dyDescent="0.3">
      <c r="A169" s="17" t="s">
        <v>4303</v>
      </c>
      <c r="B169" s="17" t="s">
        <v>4302</v>
      </c>
      <c r="F169" s="18"/>
      <c r="G169" s="18"/>
      <c r="K169" s="17" t="s">
        <v>4819</v>
      </c>
      <c r="L169" s="17" t="s">
        <v>4818</v>
      </c>
    </row>
    <row r="170" spans="1:12" x14ac:dyDescent="0.3">
      <c r="A170" s="17" t="s">
        <v>4301</v>
      </c>
      <c r="B170" s="17" t="s">
        <v>4300</v>
      </c>
      <c r="F170" s="18"/>
      <c r="G170" s="18"/>
      <c r="K170" s="17" t="s">
        <v>4817</v>
      </c>
      <c r="L170" s="17" t="s">
        <v>4816</v>
      </c>
    </row>
    <row r="171" spans="1:12" x14ac:dyDescent="0.3">
      <c r="A171" s="17" t="s">
        <v>4299</v>
      </c>
      <c r="B171" s="17" t="s">
        <v>4298</v>
      </c>
      <c r="F171" s="18"/>
      <c r="G171" s="18"/>
      <c r="K171" s="17" t="s">
        <v>4815</v>
      </c>
      <c r="L171" s="17" t="s">
        <v>4814</v>
      </c>
    </row>
    <row r="172" spans="1:12" x14ac:dyDescent="0.3">
      <c r="A172" s="17" t="s">
        <v>4297</v>
      </c>
      <c r="B172" s="17" t="s">
        <v>4296</v>
      </c>
      <c r="F172" s="18"/>
      <c r="G172" s="18"/>
      <c r="K172" s="17" t="s">
        <v>4813</v>
      </c>
      <c r="L172" s="17" t="s">
        <v>4812</v>
      </c>
    </row>
    <row r="173" spans="1:12" x14ac:dyDescent="0.3">
      <c r="A173" s="17" t="s">
        <v>4295</v>
      </c>
      <c r="B173" s="17" t="s">
        <v>4294</v>
      </c>
      <c r="F173" s="18"/>
      <c r="G173" s="18"/>
      <c r="K173" s="17" t="s">
        <v>4811</v>
      </c>
      <c r="L173" s="17" t="s">
        <v>4810</v>
      </c>
    </row>
    <row r="174" spans="1:12" x14ac:dyDescent="0.3">
      <c r="A174" s="17" t="s">
        <v>4293</v>
      </c>
      <c r="B174" s="17" t="s">
        <v>4292</v>
      </c>
      <c r="F174" s="18"/>
      <c r="G174" s="18"/>
      <c r="K174" s="17" t="s">
        <v>4809</v>
      </c>
      <c r="L174" s="17" t="s">
        <v>4808</v>
      </c>
    </row>
    <row r="175" spans="1:12" x14ac:dyDescent="0.3">
      <c r="A175" s="17" t="s">
        <v>4291</v>
      </c>
      <c r="B175" s="17" t="s">
        <v>4290</v>
      </c>
      <c r="F175" s="18"/>
      <c r="G175" s="18"/>
      <c r="K175" s="17" t="s">
        <v>4807</v>
      </c>
      <c r="L175" s="17" t="s">
        <v>4806</v>
      </c>
    </row>
    <row r="176" spans="1:12" x14ac:dyDescent="0.3">
      <c r="A176" s="17" t="s">
        <v>4289</v>
      </c>
      <c r="B176" s="17" t="s">
        <v>4288</v>
      </c>
      <c r="F176" s="18"/>
      <c r="G176" s="18"/>
      <c r="K176" s="17" t="s">
        <v>4805</v>
      </c>
      <c r="L176" s="17" t="s">
        <v>4804</v>
      </c>
    </row>
    <row r="177" spans="1:12" x14ac:dyDescent="0.3">
      <c r="A177" s="17" t="s">
        <v>4287</v>
      </c>
      <c r="B177" s="17" t="s">
        <v>4286</v>
      </c>
      <c r="F177" s="18"/>
      <c r="G177" s="18"/>
      <c r="K177" s="17" t="s">
        <v>4803</v>
      </c>
      <c r="L177" s="17" t="s">
        <v>4802</v>
      </c>
    </row>
    <row r="178" spans="1:12" x14ac:dyDescent="0.3">
      <c r="A178" s="17" t="s">
        <v>4285</v>
      </c>
      <c r="B178" s="17" t="s">
        <v>4284</v>
      </c>
      <c r="F178" s="18"/>
      <c r="G178" s="18"/>
      <c r="K178" s="17" t="s">
        <v>4801</v>
      </c>
      <c r="L178" s="17" t="s">
        <v>4800</v>
      </c>
    </row>
    <row r="179" spans="1:12" x14ac:dyDescent="0.3">
      <c r="A179" s="17" t="s">
        <v>4283</v>
      </c>
      <c r="B179" s="17" t="s">
        <v>4282</v>
      </c>
      <c r="F179" s="18"/>
      <c r="G179" s="18"/>
      <c r="K179" s="17" t="s">
        <v>4799</v>
      </c>
      <c r="L179" s="17" t="s">
        <v>4798</v>
      </c>
    </row>
    <row r="180" spans="1:12" x14ac:dyDescent="0.3">
      <c r="A180" s="17" t="s">
        <v>4281</v>
      </c>
      <c r="B180" s="17" t="s">
        <v>4280</v>
      </c>
      <c r="F180" s="18"/>
      <c r="G180" s="18"/>
      <c r="K180" s="17" t="s">
        <v>4797</v>
      </c>
      <c r="L180" s="17" t="s">
        <v>4796</v>
      </c>
    </row>
    <row r="181" spans="1:12" x14ac:dyDescent="0.3">
      <c r="A181" s="17" t="s">
        <v>4279</v>
      </c>
      <c r="B181" s="17" t="s">
        <v>4278</v>
      </c>
      <c r="F181" s="18"/>
      <c r="G181" s="18"/>
      <c r="K181" s="17" t="s">
        <v>4795</v>
      </c>
      <c r="L181" s="17" t="s">
        <v>4794</v>
      </c>
    </row>
    <row r="182" spans="1:12" x14ac:dyDescent="0.3">
      <c r="A182" s="17" t="s">
        <v>4277</v>
      </c>
      <c r="B182" s="17" t="s">
        <v>4276</v>
      </c>
      <c r="F182" s="18"/>
      <c r="G182" s="18"/>
      <c r="K182" s="17" t="s">
        <v>4793</v>
      </c>
      <c r="L182" s="17" t="s">
        <v>4792</v>
      </c>
    </row>
    <row r="183" spans="1:12" x14ac:dyDescent="0.3">
      <c r="A183" s="17" t="s">
        <v>4275</v>
      </c>
      <c r="B183" s="17" t="s">
        <v>4274</v>
      </c>
      <c r="F183" s="18"/>
      <c r="G183" s="18"/>
      <c r="K183" s="17" t="s">
        <v>4791</v>
      </c>
      <c r="L183" s="17" t="s">
        <v>4790</v>
      </c>
    </row>
    <row r="184" spans="1:12" x14ac:dyDescent="0.3">
      <c r="A184" s="17" t="s">
        <v>4273</v>
      </c>
      <c r="B184" s="17" t="s">
        <v>4272</v>
      </c>
      <c r="F184" s="18"/>
      <c r="G184" s="18"/>
      <c r="K184" s="17" t="s">
        <v>4789</v>
      </c>
      <c r="L184" s="17" t="s">
        <v>4788</v>
      </c>
    </row>
    <row r="185" spans="1:12" x14ac:dyDescent="0.3">
      <c r="A185" s="17" t="s">
        <v>4271</v>
      </c>
      <c r="B185" s="17" t="s">
        <v>4270</v>
      </c>
      <c r="F185" s="18"/>
      <c r="G185" s="18"/>
      <c r="K185" s="18"/>
      <c r="L185" s="18"/>
    </row>
    <row r="186" spans="1:12" x14ac:dyDescent="0.3">
      <c r="A186" s="17" t="s">
        <v>4269</v>
      </c>
      <c r="B186" s="17" t="s">
        <v>4268</v>
      </c>
      <c r="F186" s="18"/>
      <c r="G186" s="18"/>
      <c r="K186" s="18"/>
      <c r="L186" s="18"/>
    </row>
    <row r="187" spans="1:12" x14ac:dyDescent="0.3">
      <c r="A187" s="17" t="s">
        <v>4267</v>
      </c>
      <c r="B187" s="17" t="s">
        <v>4266</v>
      </c>
      <c r="F187" s="18"/>
      <c r="G187" s="18"/>
      <c r="K187" s="18"/>
      <c r="L187" s="18"/>
    </row>
    <row r="188" spans="1:12" x14ac:dyDescent="0.3">
      <c r="A188" s="17" t="s">
        <v>4265</v>
      </c>
      <c r="B188" s="17" t="s">
        <v>4264</v>
      </c>
      <c r="F188" s="18"/>
      <c r="G188" s="18"/>
      <c r="K188" s="18"/>
      <c r="L188" s="18"/>
    </row>
    <row r="189" spans="1:12" x14ac:dyDescent="0.3">
      <c r="A189" s="18"/>
      <c r="B189" s="18"/>
      <c r="F189" s="18"/>
      <c r="G189" s="18"/>
      <c r="K189" s="18"/>
      <c r="L189" s="18"/>
    </row>
    <row r="190" spans="1:12" x14ac:dyDescent="0.3">
      <c r="A190" s="18"/>
      <c r="B190" s="18"/>
      <c r="F190" s="18"/>
      <c r="G190" s="18"/>
      <c r="K190" s="18"/>
      <c r="L190" s="18"/>
    </row>
    <row r="191" spans="1:12" x14ac:dyDescent="0.3">
      <c r="A191" s="18"/>
      <c r="B191" s="18"/>
      <c r="F191" s="18"/>
      <c r="G191" s="18"/>
      <c r="K191" s="18"/>
      <c r="L191" s="18"/>
    </row>
    <row r="192" spans="1:12" x14ac:dyDescent="0.3">
      <c r="A192" s="18"/>
      <c r="B192" s="18"/>
      <c r="F192" s="18"/>
      <c r="G192" s="18"/>
      <c r="K192" s="18"/>
      <c r="L192" s="18"/>
    </row>
    <row r="193" spans="1:12" x14ac:dyDescent="0.3">
      <c r="A193" s="18"/>
      <c r="B193" s="18"/>
      <c r="F193" s="18"/>
      <c r="G193" s="18"/>
      <c r="K193" s="18"/>
      <c r="L193" s="18"/>
    </row>
    <row r="194" spans="1:12" x14ac:dyDescent="0.3">
      <c r="A194" s="18"/>
      <c r="B194" s="18"/>
      <c r="F194" s="18"/>
      <c r="G194" s="18"/>
      <c r="K194" s="18"/>
      <c r="L194" s="18"/>
    </row>
    <row r="195" spans="1:12" x14ac:dyDescent="0.3">
      <c r="A195" s="18"/>
      <c r="B195" s="18"/>
      <c r="F195" s="18"/>
      <c r="G195" s="18"/>
      <c r="K195" s="18"/>
      <c r="L195" s="18"/>
    </row>
    <row r="196" spans="1:12" x14ac:dyDescent="0.3">
      <c r="A196" s="18"/>
      <c r="B196" s="18"/>
      <c r="F196" s="18"/>
      <c r="G196" s="18"/>
      <c r="K196" s="18"/>
      <c r="L196" s="18"/>
    </row>
    <row r="197" spans="1:12" x14ac:dyDescent="0.3">
      <c r="A197" s="18"/>
      <c r="B197" s="18"/>
      <c r="F197" s="18"/>
      <c r="G197" s="18"/>
      <c r="K197" s="18"/>
      <c r="L197" s="18"/>
    </row>
    <row r="198" spans="1:12" x14ac:dyDescent="0.3">
      <c r="A198" s="18"/>
      <c r="B198" s="18"/>
      <c r="F198" s="18"/>
      <c r="G198" s="18"/>
      <c r="K198" s="18"/>
      <c r="L198" s="18"/>
    </row>
    <row r="199" spans="1:12" x14ac:dyDescent="0.3">
      <c r="A199" s="18"/>
      <c r="B199" s="18"/>
      <c r="F199" s="18"/>
      <c r="G199" s="18"/>
      <c r="K199" s="18"/>
      <c r="L199" s="18"/>
    </row>
    <row r="200" spans="1:12" x14ac:dyDescent="0.3">
      <c r="A200" s="18"/>
      <c r="B200" s="18"/>
      <c r="F200" s="18"/>
      <c r="G200" s="18"/>
      <c r="K200" s="18"/>
      <c r="L200" s="18"/>
    </row>
    <row r="201" spans="1:12" x14ac:dyDescent="0.3">
      <c r="A201" s="18"/>
      <c r="B201" s="18"/>
      <c r="F201" s="18"/>
      <c r="G201" s="18"/>
      <c r="K201" s="18"/>
      <c r="L201" s="18"/>
    </row>
    <row r="202" spans="1:12" x14ac:dyDescent="0.3">
      <c r="A202" s="18"/>
      <c r="B202" s="18"/>
      <c r="F202" s="18"/>
      <c r="G202" s="18"/>
      <c r="K202" s="18"/>
      <c r="L202" s="18"/>
    </row>
    <row r="203" spans="1:12" x14ac:dyDescent="0.3">
      <c r="A203" s="18"/>
      <c r="B203" s="18"/>
      <c r="F203" s="18"/>
      <c r="G203" s="18"/>
      <c r="K203" s="18"/>
      <c r="L203" s="18"/>
    </row>
    <row r="204" spans="1:12" x14ac:dyDescent="0.3">
      <c r="A204" s="18"/>
      <c r="B204" s="18"/>
      <c r="F204" s="18"/>
      <c r="G204" s="18"/>
      <c r="K204" s="18"/>
      <c r="L204" s="18"/>
    </row>
    <row r="205" spans="1:12" x14ac:dyDescent="0.3">
      <c r="A205" s="18"/>
      <c r="B205" s="18"/>
      <c r="F205" s="18"/>
      <c r="G205" s="18"/>
      <c r="K205" s="18"/>
      <c r="L205" s="18"/>
    </row>
    <row r="206" spans="1:12" x14ac:dyDescent="0.3">
      <c r="A206" s="18"/>
      <c r="B206" s="18"/>
      <c r="F206" s="18"/>
      <c r="G206" s="18"/>
      <c r="K206" s="18"/>
      <c r="L206" s="18"/>
    </row>
    <row r="207" spans="1:12" x14ac:dyDescent="0.3">
      <c r="A207" s="18"/>
      <c r="B207" s="18"/>
      <c r="F207" s="18"/>
      <c r="G207" s="18"/>
      <c r="K207" s="18"/>
      <c r="L207" s="18"/>
    </row>
    <row r="208" spans="1:12" x14ac:dyDescent="0.3">
      <c r="A208" s="18"/>
      <c r="B208" s="18"/>
      <c r="F208" s="18"/>
      <c r="G208" s="18"/>
      <c r="K208" s="18"/>
      <c r="L208" s="18"/>
    </row>
    <row r="209" spans="1:12" x14ac:dyDescent="0.3">
      <c r="A209" s="18"/>
      <c r="B209" s="18"/>
      <c r="F209" s="18"/>
      <c r="G209" s="18"/>
      <c r="K209" s="18"/>
      <c r="L209" s="18"/>
    </row>
    <row r="210" spans="1:12" x14ac:dyDescent="0.3">
      <c r="A210" s="18"/>
      <c r="B210" s="18"/>
      <c r="F210" s="18"/>
      <c r="G210" s="18"/>
      <c r="K210" s="18"/>
      <c r="L210" s="18"/>
    </row>
    <row r="211" spans="1:12" x14ac:dyDescent="0.3">
      <c r="A211" s="18"/>
      <c r="B211" s="18"/>
      <c r="F211" s="18"/>
      <c r="G211" s="18"/>
      <c r="K211" s="18"/>
      <c r="L211" s="18"/>
    </row>
    <row r="212" spans="1:12" x14ac:dyDescent="0.3">
      <c r="A212" s="18"/>
      <c r="B212" s="18"/>
      <c r="F212" s="18"/>
      <c r="G212" s="18"/>
      <c r="K212" s="18"/>
      <c r="L212" s="18"/>
    </row>
    <row r="213" spans="1:12" x14ac:dyDescent="0.3">
      <c r="A213" s="18"/>
      <c r="B213" s="18"/>
      <c r="F213" s="18"/>
      <c r="G213" s="18"/>
      <c r="K213" s="18"/>
      <c r="L213" s="18"/>
    </row>
    <row r="214" spans="1:12" x14ac:dyDescent="0.3">
      <c r="A214" s="18"/>
      <c r="B214" s="18"/>
      <c r="F214" s="18"/>
      <c r="G214" s="18"/>
      <c r="K214" s="18"/>
      <c r="L214" s="18"/>
    </row>
    <row r="215" spans="1:12" x14ac:dyDescent="0.3">
      <c r="A215" s="18"/>
      <c r="B215" s="18"/>
      <c r="F215" s="18"/>
      <c r="G215" s="18"/>
      <c r="K215" s="18"/>
      <c r="L215" s="18"/>
    </row>
    <row r="216" spans="1:12" x14ac:dyDescent="0.3">
      <c r="A216" s="18"/>
      <c r="B216" s="18"/>
      <c r="F216" s="18"/>
      <c r="G216" s="18"/>
      <c r="K216" s="18"/>
      <c r="L216" s="18"/>
    </row>
    <row r="217" spans="1:12" x14ac:dyDescent="0.3">
      <c r="A217" s="18"/>
      <c r="B217" s="18"/>
      <c r="F217" s="18"/>
      <c r="G217" s="18"/>
      <c r="K217" s="18"/>
      <c r="L217" s="18"/>
    </row>
    <row r="218" spans="1:12" x14ac:dyDescent="0.3">
      <c r="A218" s="18"/>
      <c r="B218" s="18"/>
      <c r="F218" s="18"/>
      <c r="G218" s="18"/>
      <c r="K218" s="18"/>
      <c r="L218" s="18"/>
    </row>
    <row r="219" spans="1:12" x14ac:dyDescent="0.3">
      <c r="A219" s="18"/>
      <c r="B219" s="18"/>
      <c r="F219" s="18"/>
      <c r="G219" s="18"/>
      <c r="K219" s="18"/>
      <c r="L219" s="18"/>
    </row>
    <row r="220" spans="1:12" x14ac:dyDescent="0.3">
      <c r="A220" s="18"/>
      <c r="B220" s="18"/>
      <c r="F220" s="18"/>
      <c r="G220" s="18"/>
      <c r="K220" s="18"/>
      <c r="L220" s="18"/>
    </row>
    <row r="221" spans="1:12" x14ac:dyDescent="0.3">
      <c r="A221" s="18"/>
      <c r="B221" s="18"/>
      <c r="F221" s="18"/>
      <c r="G221" s="18"/>
      <c r="K221" s="18"/>
      <c r="L221" s="18"/>
    </row>
    <row r="222" spans="1:12" x14ac:dyDescent="0.3">
      <c r="A222" s="18"/>
      <c r="B222" s="18"/>
      <c r="F222" s="18"/>
      <c r="G222" s="18"/>
      <c r="K222" s="18"/>
      <c r="L222" s="18"/>
    </row>
    <row r="223" spans="1:12" x14ac:dyDescent="0.3">
      <c r="A223" s="18"/>
      <c r="B223" s="18"/>
      <c r="F223" s="18"/>
      <c r="G223" s="18"/>
      <c r="K223" s="18"/>
      <c r="L223" s="18"/>
    </row>
    <row r="224" spans="1:12" x14ac:dyDescent="0.3">
      <c r="A224" s="18"/>
      <c r="B224" s="18"/>
      <c r="F224" s="18"/>
      <c r="G224" s="18"/>
      <c r="K224" s="18"/>
      <c r="L224" s="18"/>
    </row>
    <row r="225" spans="1:12" x14ac:dyDescent="0.3">
      <c r="A225" s="18"/>
      <c r="B225" s="18"/>
      <c r="F225" s="18"/>
      <c r="G225" s="18"/>
      <c r="K225" s="18"/>
      <c r="L225" s="18"/>
    </row>
    <row r="226" spans="1:12" x14ac:dyDescent="0.3">
      <c r="A226" s="18"/>
      <c r="B226" s="18"/>
      <c r="F226" s="18"/>
      <c r="G226" s="18"/>
      <c r="K226" s="18"/>
      <c r="L226" s="18"/>
    </row>
    <row r="227" spans="1:12" x14ac:dyDescent="0.3">
      <c r="A227" s="18"/>
      <c r="B227" s="18"/>
      <c r="F227" s="18"/>
      <c r="G227" s="18"/>
      <c r="K227" s="18"/>
      <c r="L227" s="18"/>
    </row>
    <row r="228" spans="1:12" x14ac:dyDescent="0.3">
      <c r="A228" s="18"/>
      <c r="B228" s="18"/>
      <c r="F228" s="18"/>
      <c r="G228" s="18"/>
      <c r="K228" s="18"/>
      <c r="L228" s="18"/>
    </row>
    <row r="229" spans="1:12" x14ac:dyDescent="0.3">
      <c r="A229" s="18"/>
      <c r="B229" s="18"/>
      <c r="F229" s="18"/>
      <c r="G229" s="18"/>
      <c r="K229" s="18"/>
      <c r="L229" s="18"/>
    </row>
    <row r="230" spans="1:12" x14ac:dyDescent="0.3">
      <c r="A230" s="18"/>
      <c r="B230" s="18"/>
      <c r="F230" s="18"/>
      <c r="G230" s="18"/>
      <c r="K230" s="18"/>
      <c r="L230" s="18"/>
    </row>
    <row r="231" spans="1:12" x14ac:dyDescent="0.3">
      <c r="A231" s="18"/>
      <c r="B231" s="18"/>
      <c r="F231" s="18"/>
      <c r="G231" s="18"/>
      <c r="K231" s="18"/>
      <c r="L231" s="18"/>
    </row>
    <row r="232" spans="1:12" x14ac:dyDescent="0.3">
      <c r="A232" s="18"/>
      <c r="B232" s="18"/>
      <c r="F232" s="18"/>
      <c r="G232" s="18"/>
      <c r="K232" s="18"/>
      <c r="L232" s="18"/>
    </row>
    <row r="233" spans="1:12" x14ac:dyDescent="0.3">
      <c r="A233" s="18"/>
      <c r="B233" s="18"/>
      <c r="F233" s="18"/>
      <c r="G233" s="18"/>
      <c r="K233" s="18"/>
      <c r="L233" s="18"/>
    </row>
    <row r="234" spans="1:12" x14ac:dyDescent="0.3">
      <c r="A234" s="18"/>
      <c r="B234" s="18"/>
      <c r="F234" s="18"/>
      <c r="G234" s="18"/>
      <c r="K234" s="18"/>
      <c r="L234" s="18"/>
    </row>
    <row r="235" spans="1:12" x14ac:dyDescent="0.3">
      <c r="A235" s="18"/>
      <c r="B235" s="18"/>
      <c r="F235" s="18"/>
      <c r="G235" s="18"/>
      <c r="K235" s="18"/>
      <c r="L235" s="18"/>
    </row>
    <row r="236" spans="1:12" x14ac:dyDescent="0.3">
      <c r="A236" s="18"/>
      <c r="B236" s="18"/>
      <c r="F236" s="18"/>
      <c r="G236" s="18"/>
      <c r="K236" s="18"/>
      <c r="L236" s="18"/>
    </row>
    <row r="237" spans="1:12" x14ac:dyDescent="0.3">
      <c r="A237" s="18"/>
      <c r="B237" s="18"/>
      <c r="F237" s="18"/>
      <c r="G237" s="18"/>
      <c r="K237" s="18"/>
      <c r="L237" s="18"/>
    </row>
    <row r="238" spans="1:12" x14ac:dyDescent="0.3">
      <c r="A238" s="18"/>
      <c r="B238" s="18"/>
      <c r="F238" s="18"/>
      <c r="G238" s="18"/>
      <c r="K238" s="18"/>
      <c r="L238" s="18"/>
    </row>
    <row r="239" spans="1:12" x14ac:dyDescent="0.3">
      <c r="A239" s="18"/>
      <c r="B239" s="18"/>
      <c r="F239" s="18"/>
      <c r="G239" s="18"/>
      <c r="K239" s="18"/>
      <c r="L239" s="18"/>
    </row>
    <row r="240" spans="1:12" x14ac:dyDescent="0.3">
      <c r="A240" s="18"/>
      <c r="B240" s="18"/>
      <c r="F240" s="18"/>
      <c r="G240" s="18"/>
      <c r="K240" s="18"/>
      <c r="L240" s="18"/>
    </row>
    <row r="241" spans="1:12" x14ac:dyDescent="0.3">
      <c r="A241" s="18"/>
      <c r="B241" s="18"/>
      <c r="F241" s="18"/>
      <c r="G241" s="18"/>
      <c r="K241" s="18"/>
      <c r="L241" s="18"/>
    </row>
    <row r="242" spans="1:12" x14ac:dyDescent="0.3">
      <c r="A242" s="18"/>
      <c r="B242" s="18"/>
      <c r="F242" s="18"/>
      <c r="G242" s="18"/>
      <c r="K242" s="18"/>
      <c r="L242" s="18"/>
    </row>
    <row r="243" spans="1:12" x14ac:dyDescent="0.3">
      <c r="A243" s="18"/>
      <c r="B243" s="18"/>
      <c r="F243" s="18"/>
      <c r="G243" s="18"/>
      <c r="K243" s="18"/>
      <c r="L243" s="18"/>
    </row>
    <row r="244" spans="1:12" x14ac:dyDescent="0.3">
      <c r="A244" s="18"/>
      <c r="B244" s="18"/>
      <c r="F244" s="18"/>
      <c r="G244" s="18"/>
      <c r="K244" s="18"/>
      <c r="L244" s="18"/>
    </row>
    <row r="245" spans="1:12" x14ac:dyDescent="0.3">
      <c r="A245" s="18"/>
      <c r="B245" s="18"/>
      <c r="F245" s="18"/>
      <c r="G245" s="18"/>
      <c r="K245" s="18"/>
      <c r="L245" s="18"/>
    </row>
    <row r="246" spans="1:12" x14ac:dyDescent="0.3">
      <c r="A246" s="18"/>
      <c r="B246" s="18"/>
      <c r="F246" s="18"/>
      <c r="G246" s="18"/>
      <c r="K246" s="18"/>
      <c r="L246" s="18"/>
    </row>
    <row r="247" spans="1:12" x14ac:dyDescent="0.3">
      <c r="A247" s="18"/>
      <c r="B247" s="18"/>
      <c r="F247" s="18"/>
      <c r="G247" s="18"/>
      <c r="K247" s="18"/>
      <c r="L247" s="18"/>
    </row>
    <row r="248" spans="1:12" x14ac:dyDescent="0.3">
      <c r="A248" s="18"/>
      <c r="B248" s="18"/>
      <c r="F248" s="18"/>
      <c r="G248" s="18"/>
      <c r="K248" s="18"/>
      <c r="L248" s="18"/>
    </row>
    <row r="249" spans="1:12" x14ac:dyDescent="0.3">
      <c r="A249" s="18"/>
      <c r="B249" s="18"/>
      <c r="F249" s="18"/>
      <c r="G249" s="18"/>
      <c r="K249" s="18"/>
      <c r="L249" s="18"/>
    </row>
    <row r="250" spans="1:12" x14ac:dyDescent="0.3">
      <c r="A250" s="18"/>
      <c r="B250" s="18"/>
      <c r="F250" s="18"/>
      <c r="G250" s="18"/>
      <c r="K250" s="18"/>
      <c r="L250" s="18"/>
    </row>
    <row r="251" spans="1:12" x14ac:dyDescent="0.3">
      <c r="A251" s="18"/>
      <c r="B251" s="18"/>
      <c r="F251" s="18"/>
      <c r="G251" s="18"/>
      <c r="K251" s="18"/>
      <c r="L251" s="18"/>
    </row>
    <row r="252" spans="1:12" x14ac:dyDescent="0.3">
      <c r="A252" s="18"/>
      <c r="B252" s="18"/>
      <c r="F252" s="18"/>
      <c r="G252" s="18"/>
      <c r="K252" s="18"/>
      <c r="L252" s="18"/>
    </row>
    <row r="253" spans="1:12" x14ac:dyDescent="0.3">
      <c r="A253" s="18"/>
      <c r="B253" s="18"/>
      <c r="F253" s="18"/>
      <c r="G253" s="18"/>
      <c r="K253" s="18"/>
      <c r="L253" s="18"/>
    </row>
    <row r="254" spans="1:12" x14ac:dyDescent="0.3">
      <c r="A254" s="18"/>
      <c r="B254" s="18"/>
      <c r="F254" s="18"/>
      <c r="G254" s="18"/>
      <c r="K254" s="18"/>
      <c r="L254" s="18"/>
    </row>
    <row r="255" spans="1:12" x14ac:dyDescent="0.3">
      <c r="A255" s="18"/>
      <c r="B255" s="18"/>
      <c r="F255" s="18"/>
      <c r="G255" s="18"/>
      <c r="K255" s="18"/>
      <c r="L255" s="18"/>
    </row>
    <row r="256" spans="1:12" x14ac:dyDescent="0.3">
      <c r="A256" s="18"/>
      <c r="B256" s="18"/>
      <c r="F256" s="18"/>
      <c r="G256" s="18"/>
      <c r="K256" s="18"/>
      <c r="L256" s="18"/>
    </row>
    <row r="257" spans="1:12" x14ac:dyDescent="0.3">
      <c r="A257" s="18"/>
      <c r="B257" s="18"/>
      <c r="F257" s="18"/>
      <c r="G257" s="18"/>
      <c r="K257" s="18"/>
      <c r="L257" s="18"/>
    </row>
    <row r="258" spans="1:12" x14ac:dyDescent="0.3">
      <c r="A258" s="18"/>
      <c r="B258" s="18"/>
      <c r="F258" s="18"/>
      <c r="G258" s="18"/>
      <c r="K258" s="18"/>
      <c r="L258" s="18"/>
    </row>
    <row r="259" spans="1:12" x14ac:dyDescent="0.3">
      <c r="A259" s="18"/>
      <c r="B259" s="18"/>
      <c r="F259" s="18"/>
      <c r="G259" s="18"/>
      <c r="K259" s="18"/>
      <c r="L259" s="18"/>
    </row>
    <row r="260" spans="1:12" x14ac:dyDescent="0.3">
      <c r="A260" s="18"/>
      <c r="B260" s="18"/>
      <c r="F260" s="18"/>
      <c r="G260" s="18"/>
      <c r="K260" s="18"/>
      <c r="L260" s="18"/>
    </row>
    <row r="261" spans="1:12" x14ac:dyDescent="0.3">
      <c r="A261" s="18"/>
      <c r="B261" s="18"/>
      <c r="F261" s="18"/>
      <c r="G261" s="18"/>
      <c r="K261" s="18"/>
      <c r="L261" s="18"/>
    </row>
    <row r="262" spans="1:12" x14ac:dyDescent="0.3">
      <c r="A262" s="18"/>
      <c r="B262" s="18"/>
      <c r="F262" s="18"/>
      <c r="G262" s="18"/>
      <c r="K262" s="18"/>
      <c r="L262" s="18"/>
    </row>
    <row r="263" spans="1:12" x14ac:dyDescent="0.3">
      <c r="A263" s="18"/>
      <c r="B263" s="18"/>
      <c r="F263" s="18"/>
      <c r="G263" s="18"/>
      <c r="K263" s="18"/>
      <c r="L263" s="18"/>
    </row>
    <row r="264" spans="1:12" x14ac:dyDescent="0.3">
      <c r="A264" s="18"/>
      <c r="B264" s="18"/>
      <c r="F264" s="18"/>
      <c r="G264" s="18"/>
      <c r="K264" s="18"/>
      <c r="L264" s="18"/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1">
    <mergeCell ref="A11:B11"/>
    <mergeCell ref="F11:G11"/>
    <mergeCell ref="K11:L11"/>
    <mergeCell ref="U11:V11"/>
    <mergeCell ref="Z11:AA11"/>
    <mergeCell ref="Z3:AA3"/>
    <mergeCell ref="A3:B3"/>
    <mergeCell ref="F3:G3"/>
    <mergeCell ref="K3:N3"/>
    <mergeCell ref="P3:S3"/>
    <mergeCell ref="U3:V3"/>
  </mergeCells>
  <conditionalFormatting sqref="A13 A84:A88">
    <cfRule type="duplicateValues" dxfId="1435" priority="141"/>
  </conditionalFormatting>
  <conditionalFormatting sqref="A13">
    <cfRule type="duplicateValues" dxfId="1434" priority="128"/>
    <cfRule type="duplicateValues" dxfId="1433" priority="129"/>
    <cfRule type="duplicateValues" dxfId="1432" priority="130"/>
    <cfRule type="duplicateValues" dxfId="1431" priority="131"/>
    <cfRule type="duplicateValues" dxfId="1430" priority="132"/>
    <cfRule type="duplicateValues" dxfId="1429" priority="136"/>
    <cfRule type="duplicateValues" dxfId="1428" priority="138"/>
    <cfRule type="duplicateValues" dxfId="1427" priority="139"/>
  </conditionalFormatting>
  <conditionalFormatting sqref="A39:A51 A53:A54">
    <cfRule type="duplicateValues" dxfId="1426" priority="69"/>
    <cfRule type="duplicateValues" dxfId="1425" priority="70"/>
    <cfRule type="duplicateValues" dxfId="1424" priority="71"/>
    <cfRule type="duplicateValues" dxfId="1423" priority="75"/>
    <cfRule type="duplicateValues" dxfId="1422" priority="78"/>
  </conditionalFormatting>
  <conditionalFormatting sqref="A39:A51">
    <cfRule type="duplicateValues" dxfId="1421" priority="67"/>
    <cfRule type="duplicateValues" dxfId="1420" priority="68"/>
    <cfRule type="duplicateValues" dxfId="1419" priority="77"/>
  </conditionalFormatting>
  <conditionalFormatting sqref="A39:A54">
    <cfRule type="duplicateValues" dxfId="1418" priority="66"/>
  </conditionalFormatting>
  <conditionalFormatting sqref="A64:A76 A78:A79">
    <cfRule type="duplicateValues" dxfId="1417" priority="56"/>
    <cfRule type="duplicateValues" dxfId="1416" priority="57"/>
    <cfRule type="duplicateValues" dxfId="1415" priority="58"/>
    <cfRule type="duplicateValues" dxfId="1414" priority="62"/>
    <cfRule type="duplicateValues" dxfId="1413" priority="65"/>
  </conditionalFormatting>
  <conditionalFormatting sqref="A64:A76">
    <cfRule type="duplicateValues" dxfId="1412" priority="54"/>
    <cfRule type="duplicateValues" dxfId="1411" priority="55"/>
    <cfRule type="duplicateValues" dxfId="1410" priority="64"/>
  </conditionalFormatting>
  <conditionalFormatting sqref="A64:A79">
    <cfRule type="duplicateValues" dxfId="1409" priority="53"/>
  </conditionalFormatting>
  <conditionalFormatting sqref="A13:B13">
    <cfRule type="duplicateValues" dxfId="1408" priority="133"/>
    <cfRule type="duplicateValues" dxfId="1407" priority="134"/>
    <cfRule type="duplicateValues" dxfId="1406" priority="135"/>
    <cfRule type="duplicateValues" dxfId="1405" priority="137"/>
  </conditionalFormatting>
  <conditionalFormatting sqref="A39:B51 A53:B54">
    <cfRule type="duplicateValues" dxfId="1404" priority="72"/>
    <cfRule type="duplicateValues" dxfId="1403" priority="73"/>
    <cfRule type="duplicateValues" dxfId="1402" priority="74"/>
    <cfRule type="duplicateValues" dxfId="1401" priority="76"/>
  </conditionalFormatting>
  <conditionalFormatting sqref="A64:B76 A78:B79">
    <cfRule type="duplicateValues" dxfId="1400" priority="59"/>
    <cfRule type="duplicateValues" dxfId="1399" priority="60"/>
    <cfRule type="duplicateValues" dxfId="1398" priority="61"/>
    <cfRule type="duplicateValues" dxfId="1397" priority="63"/>
  </conditionalFormatting>
  <conditionalFormatting sqref="F13">
    <cfRule type="duplicateValues" dxfId="1396" priority="1"/>
    <cfRule type="duplicateValues" dxfId="1395" priority="2"/>
    <cfRule type="duplicateValues" dxfId="1394" priority="3"/>
    <cfRule type="duplicateValues" dxfId="1393" priority="4"/>
    <cfRule type="duplicateValues" dxfId="1392" priority="5"/>
    <cfRule type="duplicateValues" dxfId="1391" priority="6"/>
    <cfRule type="duplicateValues" dxfId="1390" priority="10"/>
    <cfRule type="duplicateValues" dxfId="1389" priority="12"/>
    <cfRule type="duplicateValues" dxfId="1388" priority="13"/>
  </conditionalFormatting>
  <conditionalFormatting sqref="F160:F170">
    <cfRule type="duplicateValues" dxfId="1387" priority="140"/>
  </conditionalFormatting>
  <conditionalFormatting sqref="F13:G13">
    <cfRule type="duplicateValues" dxfId="1386" priority="7"/>
    <cfRule type="duplicateValues" dxfId="1385" priority="8"/>
    <cfRule type="duplicateValues" dxfId="1384" priority="9"/>
    <cfRule type="duplicateValues" dxfId="1383" priority="11"/>
  </conditionalFormatting>
  <conditionalFormatting sqref="K13">
    <cfRule type="duplicateValues" dxfId="1382" priority="27"/>
    <cfRule type="duplicateValues" dxfId="1381" priority="28"/>
    <cfRule type="duplicateValues" dxfId="1380" priority="29"/>
    <cfRule type="duplicateValues" dxfId="1379" priority="30"/>
    <cfRule type="duplicateValues" dxfId="1378" priority="31"/>
    <cfRule type="duplicateValues" dxfId="1377" priority="32"/>
    <cfRule type="duplicateValues" dxfId="1376" priority="36"/>
    <cfRule type="duplicateValues" dxfId="1375" priority="38"/>
    <cfRule type="duplicateValues" dxfId="1374" priority="39"/>
  </conditionalFormatting>
  <conditionalFormatting sqref="K28">
    <cfRule type="duplicateValues" dxfId="1373" priority="14"/>
    <cfRule type="duplicateValues" dxfId="1372" priority="15"/>
    <cfRule type="duplicateValues" dxfId="1371" priority="16"/>
    <cfRule type="duplicateValues" dxfId="1370" priority="17"/>
    <cfRule type="duplicateValues" dxfId="1369" priority="18"/>
    <cfRule type="duplicateValues" dxfId="1368" priority="19"/>
    <cfRule type="duplicateValues" dxfId="1367" priority="23"/>
    <cfRule type="duplicateValues" dxfId="1366" priority="25"/>
    <cfRule type="duplicateValues" dxfId="1365" priority="26"/>
  </conditionalFormatting>
  <conditionalFormatting sqref="K13:L13">
    <cfRule type="duplicateValues" dxfId="1364" priority="33"/>
    <cfRule type="duplicateValues" dxfId="1363" priority="34"/>
    <cfRule type="duplicateValues" dxfId="1362" priority="35"/>
    <cfRule type="duplicateValues" dxfId="1361" priority="37"/>
  </conditionalFormatting>
  <conditionalFormatting sqref="K28:L28">
    <cfRule type="duplicateValues" dxfId="1360" priority="20"/>
    <cfRule type="duplicateValues" dxfId="1359" priority="21"/>
    <cfRule type="duplicateValues" dxfId="1358" priority="22"/>
    <cfRule type="duplicateValues" dxfId="1357" priority="24"/>
  </conditionalFormatting>
  <conditionalFormatting sqref="P13">
    <cfRule type="duplicateValues" dxfId="1356" priority="40"/>
    <cfRule type="duplicateValues" dxfId="1355" priority="41"/>
    <cfRule type="duplicateValues" dxfId="1354" priority="42"/>
    <cfRule type="duplicateValues" dxfId="1353" priority="43"/>
    <cfRule type="duplicateValues" dxfId="1352" priority="44"/>
    <cfRule type="duplicateValues" dxfId="1351" priority="45"/>
    <cfRule type="duplicateValues" dxfId="1350" priority="49"/>
    <cfRule type="duplicateValues" dxfId="1349" priority="51"/>
    <cfRule type="duplicateValues" dxfId="1348" priority="52"/>
  </conditionalFormatting>
  <conditionalFormatting sqref="P13:Q13">
    <cfRule type="duplicateValues" dxfId="1347" priority="46"/>
    <cfRule type="duplicateValues" dxfId="1346" priority="47"/>
    <cfRule type="duplicateValues" dxfId="1345" priority="48"/>
    <cfRule type="duplicateValues" dxfId="1344" priority="50"/>
  </conditionalFormatting>
  <conditionalFormatting sqref="U13">
    <cfRule type="duplicateValues" dxfId="1343" priority="79"/>
    <cfRule type="duplicateValues" dxfId="1342" priority="80"/>
    <cfRule type="duplicateValues" dxfId="1341" priority="81"/>
    <cfRule type="duplicateValues" dxfId="1340" priority="82"/>
    <cfRule type="duplicateValues" dxfId="1339" priority="83"/>
    <cfRule type="duplicateValues" dxfId="1338" priority="84"/>
    <cfRule type="duplicateValues" dxfId="1337" priority="88"/>
    <cfRule type="duplicateValues" dxfId="1336" priority="90"/>
    <cfRule type="duplicateValues" dxfId="1335" priority="91"/>
  </conditionalFormatting>
  <conditionalFormatting sqref="U121:U133 U135:U147">
    <cfRule type="duplicateValues" dxfId="1334" priority="96"/>
    <cfRule type="duplicateValues" dxfId="1333" priority="97"/>
    <cfRule type="duplicateValues" dxfId="1332" priority="98"/>
    <cfRule type="duplicateValues" dxfId="1331" priority="102"/>
    <cfRule type="duplicateValues" dxfId="1330" priority="105"/>
  </conditionalFormatting>
  <conditionalFormatting sqref="U121:U133">
    <cfRule type="duplicateValues" dxfId="1329" priority="94"/>
    <cfRule type="duplicateValues" dxfId="1328" priority="95"/>
    <cfRule type="duplicateValues" dxfId="1327" priority="104"/>
  </conditionalFormatting>
  <conditionalFormatting sqref="U121:U158">
    <cfRule type="duplicateValues" dxfId="1326" priority="92"/>
    <cfRule type="duplicateValues" dxfId="1325" priority="93"/>
  </conditionalFormatting>
  <conditionalFormatting sqref="U13:V13">
    <cfRule type="duplicateValues" dxfId="1324" priority="85"/>
    <cfRule type="duplicateValues" dxfId="1323" priority="86"/>
    <cfRule type="duplicateValues" dxfId="1322" priority="87"/>
    <cfRule type="duplicateValues" dxfId="1321" priority="89"/>
  </conditionalFormatting>
  <conditionalFormatting sqref="U121:V133 U135:V147">
    <cfRule type="duplicateValues" dxfId="1320" priority="99"/>
    <cfRule type="duplicateValues" dxfId="1319" priority="100"/>
    <cfRule type="duplicateValues" dxfId="1318" priority="101"/>
    <cfRule type="duplicateValues" dxfId="1317" priority="103"/>
  </conditionalFormatting>
  <conditionalFormatting sqref="Z13 Z41:Z77">
    <cfRule type="duplicateValues" dxfId="1316" priority="106"/>
  </conditionalFormatting>
  <conditionalFormatting sqref="Z13">
    <cfRule type="duplicateValues" dxfId="1315" priority="107"/>
    <cfRule type="duplicateValues" dxfId="1314" priority="108"/>
    <cfRule type="duplicateValues" dxfId="1313" priority="109"/>
    <cfRule type="duplicateValues" dxfId="1312" priority="110"/>
    <cfRule type="duplicateValues" dxfId="1311" priority="111"/>
    <cfRule type="duplicateValues" dxfId="1310" priority="115"/>
    <cfRule type="duplicateValues" dxfId="1309" priority="117"/>
    <cfRule type="duplicateValues" dxfId="1308" priority="118"/>
  </conditionalFormatting>
  <conditionalFormatting sqref="Z46:Z58 Z60:Z63">
    <cfRule type="duplicateValues" dxfId="1307" priority="119"/>
    <cfRule type="duplicateValues" dxfId="1306" priority="123"/>
    <cfRule type="duplicateValues" dxfId="1305" priority="124"/>
    <cfRule type="duplicateValues" dxfId="1304" priority="125"/>
    <cfRule type="duplicateValues" dxfId="1303" priority="126"/>
  </conditionalFormatting>
  <conditionalFormatting sqref="Z13:AA13">
    <cfRule type="duplicateValues" dxfId="1302" priority="112"/>
    <cfRule type="duplicateValues" dxfId="1301" priority="113"/>
    <cfRule type="duplicateValues" dxfId="1300" priority="114"/>
    <cfRule type="duplicateValues" dxfId="1299" priority="116"/>
  </conditionalFormatting>
  <conditionalFormatting sqref="Z46:AA58 Z60:AA63">
    <cfRule type="duplicateValues" dxfId="1298" priority="120"/>
    <cfRule type="duplicateValues" dxfId="1297" priority="121"/>
    <cfRule type="duplicateValues" dxfId="1296" priority="122"/>
    <cfRule type="duplicateValues" dxfId="1295" priority="127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D2A0-42C3-4C78-A4C5-A0551CB920B7}">
  <dimension ref="A2:AC392"/>
  <sheetViews>
    <sheetView workbookViewId="0">
      <selection activeCell="D22" sqref="D22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4963</v>
      </c>
      <c r="B3" s="24"/>
      <c r="C3" s="1"/>
      <c r="D3" s="2"/>
      <c r="F3" s="23" t="s">
        <v>4966</v>
      </c>
      <c r="G3" s="24"/>
      <c r="H3" s="1"/>
      <c r="I3" s="2"/>
      <c r="K3" s="23" t="s">
        <v>4967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4962</v>
      </c>
      <c r="C5" s="6" t="s">
        <v>4</v>
      </c>
      <c r="D5" s="7">
        <v>45141</v>
      </c>
      <c r="F5" s="4" t="s">
        <v>3</v>
      </c>
      <c r="G5" t="s">
        <v>4962</v>
      </c>
      <c r="H5" s="6" t="s">
        <v>5</v>
      </c>
      <c r="I5" s="7">
        <v>45202</v>
      </c>
      <c r="J5" s="8"/>
      <c r="K5" s="4" t="s">
        <v>3</v>
      </c>
      <c r="L5" t="s">
        <v>4962</v>
      </c>
      <c r="M5" s="6" t="s">
        <v>6</v>
      </c>
      <c r="N5" s="7">
        <v>45233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10</v>
      </c>
      <c r="D6" s="5"/>
      <c r="F6" s="4" t="s">
        <v>9</v>
      </c>
      <c r="G6" s="10" t="s">
        <v>10</v>
      </c>
      <c r="I6" s="5"/>
      <c r="K6" s="4" t="s">
        <v>9</v>
      </c>
      <c r="L6" s="10" t="s">
        <v>10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9398383</v>
      </c>
      <c r="C7" s="10"/>
      <c r="D7" s="5"/>
      <c r="F7" s="4" t="s">
        <v>12</v>
      </c>
      <c r="G7" s="10">
        <v>9398383</v>
      </c>
      <c r="H7" s="10"/>
      <c r="I7" s="5"/>
      <c r="K7" s="4" t="s">
        <v>12</v>
      </c>
      <c r="L7" s="10">
        <v>9398383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4965</v>
      </c>
      <c r="C8" s="6" t="s">
        <v>14</v>
      </c>
      <c r="D8" s="7" t="s">
        <v>4964</v>
      </c>
      <c r="F8" s="4" t="s">
        <v>13</v>
      </c>
      <c r="G8" t="s">
        <v>4965</v>
      </c>
      <c r="H8" s="6" t="s">
        <v>14</v>
      </c>
      <c r="I8" s="7" t="s">
        <v>4964</v>
      </c>
      <c r="J8" s="8"/>
      <c r="K8" s="4" t="s">
        <v>13</v>
      </c>
      <c r="L8" t="s">
        <v>4965</v>
      </c>
      <c r="M8" s="6" t="s">
        <v>14</v>
      </c>
      <c r="N8" s="7" t="s">
        <v>4964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>
        <v>45173</v>
      </c>
      <c r="F9" s="11" t="s">
        <v>18</v>
      </c>
      <c r="G9" s="12" t="s">
        <v>19</v>
      </c>
      <c r="H9" s="13" t="s">
        <v>20</v>
      </c>
      <c r="I9" s="14">
        <v>45173</v>
      </c>
      <c r="J9" s="8"/>
      <c r="K9" s="11" t="s">
        <v>18</v>
      </c>
      <c r="L9" s="12" t="s">
        <v>19</v>
      </c>
      <c r="M9" s="13" t="s">
        <v>20</v>
      </c>
      <c r="N9" s="14">
        <v>45173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5127</v>
      </c>
      <c r="B14" s="17" t="s">
        <v>5126</v>
      </c>
      <c r="F14" s="17"/>
      <c r="G14" s="17"/>
      <c r="K14" s="17" t="s">
        <v>4785</v>
      </c>
      <c r="L14" s="17" t="s">
        <v>4784</v>
      </c>
      <c r="P14" s="17"/>
      <c r="Q14" s="17"/>
      <c r="Z14" s="17"/>
      <c r="AA14" s="17"/>
    </row>
    <row r="15" spans="1:29" x14ac:dyDescent="0.3">
      <c r="A15" s="17" t="s">
        <v>5125</v>
      </c>
      <c r="B15" s="17" t="s">
        <v>5124</v>
      </c>
      <c r="F15" s="17"/>
      <c r="G15" s="17"/>
      <c r="K15" s="17" t="s">
        <v>5307</v>
      </c>
      <c r="L15" s="17" t="s">
        <v>5306</v>
      </c>
      <c r="P15" s="17"/>
      <c r="Q15" s="17"/>
      <c r="U15" s="18"/>
      <c r="V15" s="18"/>
    </row>
    <row r="16" spans="1:29" x14ac:dyDescent="0.3">
      <c r="A16" s="17" t="s">
        <v>5123</v>
      </c>
      <c r="B16" s="17" t="s">
        <v>5122</v>
      </c>
      <c r="F16" s="17"/>
      <c r="G16" s="17"/>
      <c r="K16" s="17" t="s">
        <v>5305</v>
      </c>
      <c r="L16" s="17" t="s">
        <v>5304</v>
      </c>
      <c r="P16" s="17"/>
      <c r="Q16" s="17"/>
      <c r="U16" s="18"/>
      <c r="V16" s="18"/>
    </row>
    <row r="17" spans="1:27" x14ac:dyDescent="0.3">
      <c r="A17" s="17" t="s">
        <v>5121</v>
      </c>
      <c r="B17" s="17" t="s">
        <v>5120</v>
      </c>
      <c r="F17" s="17"/>
      <c r="G17" s="17"/>
      <c r="K17" s="17" t="s">
        <v>5303</v>
      </c>
      <c r="L17" s="17" t="s">
        <v>5302</v>
      </c>
      <c r="P17" s="18"/>
      <c r="Q17" s="18"/>
      <c r="U17" s="18"/>
      <c r="V17" s="18"/>
    </row>
    <row r="18" spans="1:27" x14ac:dyDescent="0.3">
      <c r="A18" s="17" t="s">
        <v>5119</v>
      </c>
      <c r="B18" s="17" t="s">
        <v>5118</v>
      </c>
      <c r="F18" s="17"/>
      <c r="G18" s="17"/>
      <c r="K18" s="17" t="s">
        <v>5301</v>
      </c>
      <c r="L18" s="17" t="s">
        <v>5300</v>
      </c>
      <c r="P18" s="18"/>
      <c r="Q18" s="18"/>
      <c r="U18" s="18"/>
      <c r="V18" s="18"/>
    </row>
    <row r="19" spans="1:27" x14ac:dyDescent="0.3">
      <c r="A19" s="17" t="s">
        <v>5117</v>
      </c>
      <c r="B19" s="17" t="s">
        <v>5116</v>
      </c>
      <c r="F19" s="17"/>
      <c r="G19" s="17"/>
      <c r="K19" s="17" t="s">
        <v>4769</v>
      </c>
      <c r="L19" s="17" t="s">
        <v>4768</v>
      </c>
      <c r="P19" s="18"/>
      <c r="Q19" s="18"/>
      <c r="U19" s="18"/>
      <c r="V19" s="18"/>
    </row>
    <row r="20" spans="1:27" x14ac:dyDescent="0.3">
      <c r="A20" s="17" t="s">
        <v>5115</v>
      </c>
      <c r="B20" s="17" t="s">
        <v>5114</v>
      </c>
      <c r="F20" s="17"/>
      <c r="G20" s="17"/>
      <c r="K20" s="17" t="s">
        <v>4765</v>
      </c>
      <c r="L20" s="17" t="s">
        <v>4764</v>
      </c>
      <c r="P20" s="18"/>
      <c r="Q20" s="18"/>
      <c r="U20" s="18"/>
      <c r="V20" s="18"/>
    </row>
    <row r="21" spans="1:27" x14ac:dyDescent="0.3">
      <c r="A21" s="17" t="s">
        <v>5113</v>
      </c>
      <c r="B21" s="17" t="s">
        <v>5112</v>
      </c>
      <c r="F21" s="17"/>
      <c r="G21" s="17"/>
      <c r="K21" s="17" t="s">
        <v>5299</v>
      </c>
      <c r="L21" s="17" t="s">
        <v>5298</v>
      </c>
      <c r="P21" s="18"/>
      <c r="Q21" s="18"/>
      <c r="U21" s="18"/>
      <c r="V21" s="18"/>
    </row>
    <row r="22" spans="1:27" x14ac:dyDescent="0.3">
      <c r="A22" s="17" t="s">
        <v>5111</v>
      </c>
      <c r="B22" s="17" t="s">
        <v>5110</v>
      </c>
      <c r="F22" s="17"/>
      <c r="G22" s="17"/>
      <c r="K22" s="17" t="s">
        <v>5297</v>
      </c>
      <c r="L22" s="17" t="s">
        <v>5296</v>
      </c>
      <c r="P22" s="18"/>
      <c r="Q22" s="18"/>
      <c r="U22" s="18"/>
      <c r="V22" s="18"/>
    </row>
    <row r="23" spans="1:27" x14ac:dyDescent="0.3">
      <c r="A23" s="17" t="s">
        <v>5109</v>
      </c>
      <c r="B23" s="17" t="s">
        <v>5108</v>
      </c>
      <c r="F23" s="17"/>
      <c r="G23" s="17"/>
      <c r="K23" s="17" t="s">
        <v>4755</v>
      </c>
      <c r="L23" s="17" t="s">
        <v>4754</v>
      </c>
      <c r="P23" s="18"/>
      <c r="Q23" s="18"/>
      <c r="U23" s="18"/>
      <c r="V23" s="18"/>
    </row>
    <row r="24" spans="1:27" x14ac:dyDescent="0.3">
      <c r="A24" s="17" t="s">
        <v>5107</v>
      </c>
      <c r="B24" s="17" t="s">
        <v>5106</v>
      </c>
      <c r="F24" s="17"/>
      <c r="G24" s="17"/>
      <c r="K24" s="17" t="s">
        <v>4753</v>
      </c>
      <c r="L24" s="17" t="s">
        <v>4752</v>
      </c>
      <c r="P24" s="18"/>
      <c r="Q24" s="18"/>
      <c r="U24" s="18"/>
      <c r="V24" s="18"/>
    </row>
    <row r="25" spans="1:27" x14ac:dyDescent="0.3">
      <c r="A25" s="17" t="s">
        <v>5105</v>
      </c>
      <c r="B25" s="17" t="s">
        <v>5104</v>
      </c>
      <c r="F25" s="17"/>
      <c r="G25" s="17"/>
      <c r="K25" s="17" t="s">
        <v>3593</v>
      </c>
      <c r="L25" s="17" t="s">
        <v>3592</v>
      </c>
      <c r="P25" s="18"/>
      <c r="Q25" s="18"/>
      <c r="U25" s="18"/>
      <c r="V25" s="18"/>
    </row>
    <row r="26" spans="1:27" x14ac:dyDescent="0.3">
      <c r="A26" s="17" t="s">
        <v>5103</v>
      </c>
      <c r="B26" s="17" t="s">
        <v>5102</v>
      </c>
      <c r="F26" s="17"/>
      <c r="G26" s="17"/>
      <c r="K26" s="17" t="s">
        <v>4747</v>
      </c>
      <c r="L26" s="17" t="s">
        <v>4746</v>
      </c>
      <c r="P26" s="18"/>
      <c r="Q26" s="18"/>
      <c r="U26" s="18"/>
      <c r="V26" s="18"/>
    </row>
    <row r="27" spans="1:27" x14ac:dyDescent="0.3">
      <c r="A27" s="17" t="s">
        <v>5101</v>
      </c>
      <c r="B27" s="17" t="s">
        <v>5100</v>
      </c>
      <c r="F27" s="17"/>
      <c r="G27" s="17"/>
      <c r="K27" s="17" t="s">
        <v>5295</v>
      </c>
      <c r="L27" s="17" t="s">
        <v>5294</v>
      </c>
      <c r="P27" s="18"/>
      <c r="Q27" s="18"/>
      <c r="U27" s="18"/>
      <c r="V27" s="18"/>
    </row>
    <row r="28" spans="1:27" x14ac:dyDescent="0.3">
      <c r="A28" s="17" t="s">
        <v>5099</v>
      </c>
      <c r="B28" s="17" t="s">
        <v>5098</v>
      </c>
      <c r="F28" s="17"/>
      <c r="G28" s="17"/>
      <c r="K28" s="17" t="s">
        <v>5293</v>
      </c>
      <c r="L28" s="17" t="s">
        <v>5292</v>
      </c>
      <c r="P28" s="18"/>
      <c r="Q28" s="18"/>
      <c r="U28" s="18"/>
      <c r="V28" s="18"/>
    </row>
    <row r="29" spans="1:27" x14ac:dyDescent="0.3">
      <c r="A29" s="17" t="s">
        <v>5097</v>
      </c>
      <c r="B29" s="17" t="s">
        <v>5096</v>
      </c>
      <c r="F29" s="17"/>
      <c r="G29" s="17"/>
      <c r="K29" s="17" t="s">
        <v>5291</v>
      </c>
      <c r="L29" s="17" t="s">
        <v>5290</v>
      </c>
      <c r="P29" s="18"/>
      <c r="Q29" s="18"/>
      <c r="U29" s="18"/>
      <c r="V29" s="18"/>
    </row>
    <row r="30" spans="1:27" x14ac:dyDescent="0.3">
      <c r="A30" s="17" t="s">
        <v>5095</v>
      </c>
      <c r="B30" s="17" t="s">
        <v>5094</v>
      </c>
      <c r="F30" s="17"/>
      <c r="G30" s="17"/>
      <c r="K30" s="17" t="s">
        <v>5289</v>
      </c>
      <c r="L30" s="17" t="s">
        <v>5288</v>
      </c>
      <c r="P30" s="18"/>
      <c r="Q30" s="18"/>
      <c r="U30" s="18"/>
      <c r="V30" s="18"/>
      <c r="Z30" s="18"/>
      <c r="AA30" s="18"/>
    </row>
    <row r="31" spans="1:27" x14ac:dyDescent="0.3">
      <c r="A31" s="17" t="s">
        <v>5093</v>
      </c>
      <c r="B31" s="17" t="s">
        <v>5092</v>
      </c>
      <c r="F31" s="17"/>
      <c r="G31" s="17"/>
      <c r="K31" s="17" t="s">
        <v>5287</v>
      </c>
      <c r="L31" s="17" t="s">
        <v>5286</v>
      </c>
      <c r="P31" s="18"/>
      <c r="Q31" s="18"/>
      <c r="U31" s="18"/>
      <c r="V31" s="18"/>
      <c r="Z31" s="18"/>
      <c r="AA31" s="18"/>
    </row>
    <row r="32" spans="1:27" x14ac:dyDescent="0.3">
      <c r="A32" s="17" t="s">
        <v>5091</v>
      </c>
      <c r="B32" s="17" t="s">
        <v>5090</v>
      </c>
      <c r="F32" s="17"/>
      <c r="G32" s="17"/>
      <c r="K32" s="17" t="s">
        <v>5285</v>
      </c>
      <c r="L32" s="17" t="s">
        <v>5284</v>
      </c>
      <c r="P32" s="18"/>
      <c r="Q32" s="18"/>
      <c r="U32" s="18"/>
      <c r="V32" s="18"/>
      <c r="Z32" s="18"/>
      <c r="AA32" s="18"/>
    </row>
    <row r="33" spans="1:27" x14ac:dyDescent="0.3">
      <c r="A33" s="17" t="s">
        <v>5089</v>
      </c>
      <c r="B33" s="17" t="s">
        <v>5088</v>
      </c>
      <c r="F33" s="17"/>
      <c r="G33" s="17"/>
      <c r="K33" s="17" t="s">
        <v>5283</v>
      </c>
      <c r="L33" s="17" t="s">
        <v>5282</v>
      </c>
      <c r="P33" s="18"/>
      <c r="Q33" s="18"/>
      <c r="U33" s="18"/>
      <c r="V33" s="18"/>
      <c r="Z33" s="18"/>
      <c r="AA33" s="18"/>
    </row>
    <row r="34" spans="1:27" x14ac:dyDescent="0.3">
      <c r="A34" s="17" t="s">
        <v>5087</v>
      </c>
      <c r="B34" s="17" t="s">
        <v>5086</v>
      </c>
      <c r="F34" s="17"/>
      <c r="G34" s="17"/>
      <c r="K34" s="17" t="s">
        <v>5281</v>
      </c>
      <c r="L34" s="17" t="s">
        <v>5280</v>
      </c>
      <c r="P34" s="18"/>
      <c r="Q34" s="18"/>
      <c r="U34" s="18"/>
      <c r="V34" s="18"/>
      <c r="Z34" s="18"/>
      <c r="AA34" s="18"/>
    </row>
    <row r="35" spans="1:27" x14ac:dyDescent="0.3">
      <c r="A35" s="17" t="s">
        <v>5085</v>
      </c>
      <c r="B35" s="17" t="s">
        <v>5084</v>
      </c>
      <c r="F35" s="17"/>
      <c r="G35" s="17"/>
      <c r="K35" s="17" t="s">
        <v>5279</v>
      </c>
      <c r="L35" s="17" t="s">
        <v>5278</v>
      </c>
      <c r="U35" s="18"/>
      <c r="V35" s="18"/>
      <c r="Z35" s="18"/>
      <c r="AA35" s="18"/>
    </row>
    <row r="36" spans="1:27" x14ac:dyDescent="0.3">
      <c r="A36" s="17" t="s">
        <v>5083</v>
      </c>
      <c r="B36" s="17" t="s">
        <v>5082</v>
      </c>
      <c r="F36" s="17"/>
      <c r="G36" s="17"/>
      <c r="K36" s="17" t="s">
        <v>5277</v>
      </c>
      <c r="L36" s="17" t="s">
        <v>5276</v>
      </c>
      <c r="U36" s="18"/>
      <c r="V36" s="18"/>
      <c r="Z36" s="18"/>
      <c r="AA36" s="18"/>
    </row>
    <row r="37" spans="1:27" x14ac:dyDescent="0.3">
      <c r="A37" s="17" t="s">
        <v>5081</v>
      </c>
      <c r="B37" s="17" t="s">
        <v>5080</v>
      </c>
      <c r="F37" s="17"/>
      <c r="G37" s="17"/>
      <c r="K37" s="17" t="s">
        <v>5275</v>
      </c>
      <c r="L37" s="17" t="s">
        <v>5274</v>
      </c>
      <c r="U37" s="18"/>
      <c r="V37" s="18"/>
      <c r="Z37" s="18"/>
      <c r="AA37" s="18"/>
    </row>
    <row r="38" spans="1:27" x14ac:dyDescent="0.3">
      <c r="A38" s="17" t="s">
        <v>5079</v>
      </c>
      <c r="B38" s="17" t="s">
        <v>5078</v>
      </c>
      <c r="F38" s="17"/>
      <c r="G38" s="17"/>
      <c r="K38" s="17" t="s">
        <v>5273</v>
      </c>
      <c r="L38" s="17" t="s">
        <v>5272</v>
      </c>
      <c r="U38" s="18"/>
      <c r="V38" s="18"/>
      <c r="Z38" s="18"/>
      <c r="AA38" s="18"/>
    </row>
    <row r="39" spans="1:27" x14ac:dyDescent="0.3">
      <c r="A39" s="17" t="s">
        <v>5077</v>
      </c>
      <c r="B39" s="17" t="s">
        <v>5076</v>
      </c>
      <c r="F39" s="17"/>
      <c r="G39" s="17"/>
      <c r="K39" s="17" t="s">
        <v>5271</v>
      </c>
      <c r="L39" s="17" t="s">
        <v>5270</v>
      </c>
      <c r="U39" s="18"/>
      <c r="V39" s="18"/>
      <c r="Z39" s="18"/>
      <c r="AA39" s="18"/>
    </row>
    <row r="40" spans="1:27" x14ac:dyDescent="0.3">
      <c r="A40" s="17" t="s">
        <v>5075</v>
      </c>
      <c r="B40" s="17" t="s">
        <v>5074</v>
      </c>
      <c r="F40" s="17"/>
      <c r="G40" s="17"/>
      <c r="K40" s="17" t="s">
        <v>5269</v>
      </c>
      <c r="L40" s="17" t="s">
        <v>5268</v>
      </c>
      <c r="U40" s="18"/>
      <c r="V40" s="18"/>
      <c r="Z40" s="18"/>
      <c r="AA40" s="18"/>
    </row>
    <row r="41" spans="1:27" x14ac:dyDescent="0.3">
      <c r="A41" s="17" t="s">
        <v>5073</v>
      </c>
      <c r="B41" s="17" t="s">
        <v>5072</v>
      </c>
      <c r="F41" s="17"/>
      <c r="G41" s="17"/>
      <c r="K41" s="17" t="s">
        <v>5267</v>
      </c>
      <c r="L41" s="17" t="s">
        <v>5266</v>
      </c>
      <c r="U41" s="18"/>
      <c r="V41" s="18"/>
      <c r="Z41" s="18"/>
      <c r="AA41" s="18"/>
    </row>
    <row r="42" spans="1:27" x14ac:dyDescent="0.3">
      <c r="A42" s="17" t="s">
        <v>5071</v>
      </c>
      <c r="B42" s="17" t="s">
        <v>5070</v>
      </c>
      <c r="F42" s="17"/>
      <c r="G42" s="17"/>
      <c r="K42" s="17" t="s">
        <v>5265</v>
      </c>
      <c r="L42" s="17" t="s">
        <v>5264</v>
      </c>
      <c r="U42" s="18"/>
      <c r="V42" s="18"/>
      <c r="Z42" s="18"/>
      <c r="AA42" s="18"/>
    </row>
    <row r="43" spans="1:27" x14ac:dyDescent="0.3">
      <c r="A43" s="17" t="s">
        <v>5069</v>
      </c>
      <c r="B43" s="17" t="s">
        <v>5068</v>
      </c>
      <c r="F43" s="17"/>
      <c r="G43" s="17"/>
      <c r="K43" s="17" t="s">
        <v>5263</v>
      </c>
      <c r="L43" s="17" t="s">
        <v>5262</v>
      </c>
      <c r="U43" s="18"/>
      <c r="V43" s="18"/>
      <c r="Z43" s="18"/>
      <c r="AA43" s="18"/>
    </row>
    <row r="44" spans="1:27" x14ac:dyDescent="0.3">
      <c r="A44" s="17" t="s">
        <v>5067</v>
      </c>
      <c r="B44" s="17" t="s">
        <v>5066</v>
      </c>
      <c r="F44" s="17"/>
      <c r="G44" s="17"/>
      <c r="K44" s="17" t="s">
        <v>5261</v>
      </c>
      <c r="L44" s="17" t="s">
        <v>5260</v>
      </c>
      <c r="U44" s="18"/>
      <c r="V44" s="18"/>
      <c r="Z44" s="18"/>
      <c r="AA44" s="18"/>
    </row>
    <row r="45" spans="1:27" x14ac:dyDescent="0.3">
      <c r="A45" s="17" t="s">
        <v>2198</v>
      </c>
      <c r="B45" s="17" t="s">
        <v>2197</v>
      </c>
      <c r="F45" s="17"/>
      <c r="G45" s="17"/>
      <c r="K45" s="17" t="s">
        <v>5259</v>
      </c>
      <c r="L45" s="17" t="s">
        <v>5258</v>
      </c>
      <c r="U45" s="18"/>
      <c r="V45" s="18"/>
      <c r="Z45" s="18"/>
      <c r="AA45" s="18"/>
    </row>
    <row r="46" spans="1:27" x14ac:dyDescent="0.3">
      <c r="A46" s="17" t="s">
        <v>5065</v>
      </c>
      <c r="B46" s="17" t="s">
        <v>5064</v>
      </c>
      <c r="F46" s="17"/>
      <c r="G46" s="17"/>
      <c r="K46" s="17" t="s">
        <v>5257</v>
      </c>
      <c r="L46" s="17" t="s">
        <v>5256</v>
      </c>
      <c r="U46" s="18"/>
      <c r="V46" s="18"/>
      <c r="Z46" s="18"/>
      <c r="AA46" s="18"/>
    </row>
    <row r="47" spans="1:27" x14ac:dyDescent="0.3">
      <c r="A47" s="17" t="s">
        <v>5063</v>
      </c>
      <c r="B47" s="17" t="s">
        <v>5062</v>
      </c>
      <c r="F47" s="17"/>
      <c r="G47" s="17"/>
      <c r="K47" s="17" t="s">
        <v>5255</v>
      </c>
      <c r="L47" s="17" t="s">
        <v>5254</v>
      </c>
      <c r="U47" s="18"/>
      <c r="V47" s="18"/>
      <c r="Z47" s="18"/>
      <c r="AA47" s="18"/>
    </row>
    <row r="48" spans="1:27" x14ac:dyDescent="0.3">
      <c r="A48" s="17" t="s">
        <v>5061</v>
      </c>
      <c r="B48" s="17" t="s">
        <v>5060</v>
      </c>
      <c r="F48" s="17"/>
      <c r="G48" s="17"/>
      <c r="K48" s="17" t="s">
        <v>5253</v>
      </c>
      <c r="L48" s="17" t="s">
        <v>5252</v>
      </c>
      <c r="U48" s="18"/>
      <c r="V48" s="18"/>
      <c r="Z48" s="18"/>
      <c r="AA48" s="18"/>
    </row>
    <row r="49" spans="1:27" x14ac:dyDescent="0.3">
      <c r="A49" s="17" t="s">
        <v>5059</v>
      </c>
      <c r="B49" s="17" t="s">
        <v>5058</v>
      </c>
      <c r="F49" s="17"/>
      <c r="G49" s="17"/>
      <c r="K49" s="17" t="s">
        <v>5251</v>
      </c>
      <c r="L49" s="17" t="s">
        <v>5250</v>
      </c>
      <c r="U49" s="18"/>
      <c r="V49" s="18"/>
      <c r="Z49" s="18"/>
      <c r="AA49" s="18"/>
    </row>
    <row r="50" spans="1:27" x14ac:dyDescent="0.3">
      <c r="A50" s="17" t="s">
        <v>5057</v>
      </c>
      <c r="B50" s="17" t="s">
        <v>5056</v>
      </c>
      <c r="F50" s="17"/>
      <c r="G50" s="17"/>
      <c r="K50" s="17" t="s">
        <v>5249</v>
      </c>
      <c r="L50" s="17" t="s">
        <v>5248</v>
      </c>
      <c r="U50" s="18"/>
      <c r="V50" s="18"/>
      <c r="Z50" s="18"/>
      <c r="AA50" s="18"/>
    </row>
    <row r="51" spans="1:27" x14ac:dyDescent="0.3">
      <c r="A51" s="17" t="s">
        <v>5055</v>
      </c>
      <c r="B51" s="17" t="s">
        <v>5054</v>
      </c>
      <c r="F51" s="17"/>
      <c r="G51" s="17"/>
      <c r="K51" s="17" t="s">
        <v>5247</v>
      </c>
      <c r="L51" s="17" t="s">
        <v>5246</v>
      </c>
      <c r="U51" s="18"/>
      <c r="V51" s="18"/>
      <c r="Z51" s="18"/>
      <c r="AA51" s="18"/>
    </row>
    <row r="52" spans="1:27" x14ac:dyDescent="0.3">
      <c r="A52" s="17" t="s">
        <v>5053</v>
      </c>
      <c r="B52" s="17" t="s">
        <v>5052</v>
      </c>
      <c r="F52" s="17"/>
      <c r="G52" s="17"/>
      <c r="K52" s="17" t="s">
        <v>5245</v>
      </c>
      <c r="L52" s="17" t="s">
        <v>5244</v>
      </c>
      <c r="U52" s="18"/>
      <c r="V52" s="18"/>
      <c r="Z52" s="18"/>
      <c r="AA52" s="18"/>
    </row>
    <row r="53" spans="1:27" x14ac:dyDescent="0.3">
      <c r="A53" s="17" t="s">
        <v>5051</v>
      </c>
      <c r="B53" s="17" t="s">
        <v>5050</v>
      </c>
      <c r="F53" s="17"/>
      <c r="G53" s="17"/>
      <c r="K53" s="17" t="s">
        <v>5243</v>
      </c>
      <c r="L53" s="17" t="s">
        <v>5242</v>
      </c>
      <c r="U53" s="18"/>
      <c r="V53" s="18"/>
      <c r="Z53" s="18"/>
      <c r="AA53" s="18"/>
    </row>
    <row r="54" spans="1:27" x14ac:dyDescent="0.3">
      <c r="A54" s="17" t="s">
        <v>5049</v>
      </c>
      <c r="B54" s="17" t="s">
        <v>5048</v>
      </c>
      <c r="F54" s="17"/>
      <c r="G54" s="17"/>
      <c r="K54" s="17" t="s">
        <v>5241</v>
      </c>
      <c r="L54" s="17" t="s">
        <v>5240</v>
      </c>
      <c r="U54" s="18"/>
      <c r="V54" s="18"/>
      <c r="Z54" s="18"/>
      <c r="AA54" s="18"/>
    </row>
    <row r="55" spans="1:27" x14ac:dyDescent="0.3">
      <c r="A55" s="17" t="s">
        <v>5047</v>
      </c>
      <c r="B55" s="17" t="s">
        <v>5046</v>
      </c>
      <c r="F55" s="17"/>
      <c r="G55" s="17"/>
      <c r="K55" s="17" t="s">
        <v>5239</v>
      </c>
      <c r="L55" s="17" t="s">
        <v>5238</v>
      </c>
      <c r="U55" s="18"/>
      <c r="V55" s="18"/>
      <c r="Z55" s="18"/>
      <c r="AA55" s="18"/>
    </row>
    <row r="56" spans="1:27" x14ac:dyDescent="0.3">
      <c r="A56" s="17" t="s">
        <v>5045</v>
      </c>
      <c r="B56" s="17" t="s">
        <v>5044</v>
      </c>
      <c r="F56" s="17"/>
      <c r="G56" s="17"/>
      <c r="K56" s="17" t="s">
        <v>5237</v>
      </c>
      <c r="L56" s="17" t="s">
        <v>5236</v>
      </c>
      <c r="U56" s="18"/>
      <c r="V56" s="18"/>
      <c r="Z56" s="18"/>
      <c r="AA56" s="18"/>
    </row>
    <row r="57" spans="1:27" x14ac:dyDescent="0.3">
      <c r="A57" s="17" t="s">
        <v>5043</v>
      </c>
      <c r="B57" s="17" t="s">
        <v>5042</v>
      </c>
      <c r="F57" s="17"/>
      <c r="G57" s="17"/>
      <c r="K57" s="17" t="s">
        <v>5235</v>
      </c>
      <c r="L57" s="17" t="s">
        <v>5234</v>
      </c>
      <c r="U57" s="18"/>
      <c r="V57" s="18"/>
      <c r="Z57" s="18"/>
      <c r="AA57" s="18"/>
    </row>
    <row r="58" spans="1:27" x14ac:dyDescent="0.3">
      <c r="A58" s="17" t="s">
        <v>5041</v>
      </c>
      <c r="B58" s="17" t="s">
        <v>5040</v>
      </c>
      <c r="F58" s="17"/>
      <c r="G58" s="17"/>
      <c r="K58" s="17" t="s">
        <v>5233</v>
      </c>
      <c r="L58" s="17" t="s">
        <v>5232</v>
      </c>
      <c r="U58" s="18"/>
      <c r="V58" s="18"/>
      <c r="Z58" s="18"/>
      <c r="AA58" s="18"/>
    </row>
    <row r="59" spans="1:27" x14ac:dyDescent="0.3">
      <c r="A59" s="17" t="s">
        <v>5039</v>
      </c>
      <c r="B59" s="17" t="s">
        <v>5038</v>
      </c>
      <c r="F59" s="17"/>
      <c r="G59" s="17"/>
      <c r="K59" s="17" t="s">
        <v>5231</v>
      </c>
      <c r="L59" s="17" t="s">
        <v>5230</v>
      </c>
      <c r="U59" s="18"/>
      <c r="V59" s="18"/>
      <c r="Z59" s="18"/>
      <c r="AA59" s="18"/>
    </row>
    <row r="60" spans="1:27" x14ac:dyDescent="0.3">
      <c r="A60" s="17" t="s">
        <v>5037</v>
      </c>
      <c r="B60" s="17" t="s">
        <v>5036</v>
      </c>
      <c r="F60" s="17"/>
      <c r="G60" s="17"/>
      <c r="K60" s="17" t="s">
        <v>5229</v>
      </c>
      <c r="L60" s="17" t="s">
        <v>5228</v>
      </c>
      <c r="U60" s="18"/>
      <c r="V60" s="18"/>
      <c r="Z60" s="18"/>
      <c r="AA60" s="18"/>
    </row>
    <row r="61" spans="1:27" x14ac:dyDescent="0.3">
      <c r="A61" s="17" t="s">
        <v>5035</v>
      </c>
      <c r="B61" s="17" t="s">
        <v>5034</v>
      </c>
      <c r="F61" s="17"/>
      <c r="G61" s="17"/>
      <c r="K61" s="17" t="s">
        <v>5227</v>
      </c>
      <c r="L61" s="17" t="s">
        <v>5226</v>
      </c>
      <c r="U61" s="18"/>
      <c r="V61" s="18"/>
      <c r="Z61" s="18"/>
      <c r="AA61" s="18"/>
    </row>
    <row r="62" spans="1:27" x14ac:dyDescent="0.3">
      <c r="A62" s="17" t="s">
        <v>5033</v>
      </c>
      <c r="B62" s="17" t="s">
        <v>5032</v>
      </c>
      <c r="F62" s="17"/>
      <c r="G62" s="17"/>
      <c r="K62" s="17" t="s">
        <v>5225</v>
      </c>
      <c r="L62" s="17" t="s">
        <v>5224</v>
      </c>
      <c r="U62" s="18"/>
      <c r="V62" s="18"/>
      <c r="Z62" s="18"/>
      <c r="AA62" s="18"/>
    </row>
    <row r="63" spans="1:27" x14ac:dyDescent="0.3">
      <c r="A63" s="17" t="s">
        <v>5031</v>
      </c>
      <c r="B63" s="17" t="s">
        <v>5030</v>
      </c>
      <c r="F63" s="17"/>
      <c r="G63" s="17"/>
      <c r="K63" s="17" t="s">
        <v>5223</v>
      </c>
      <c r="L63" s="17" t="s">
        <v>5222</v>
      </c>
      <c r="U63" s="18"/>
      <c r="V63" s="18"/>
      <c r="Z63" s="18"/>
      <c r="AA63" s="18"/>
    </row>
    <row r="64" spans="1:27" x14ac:dyDescent="0.3">
      <c r="A64" s="17" t="s">
        <v>5029</v>
      </c>
      <c r="B64" s="17" t="s">
        <v>5028</v>
      </c>
      <c r="F64" s="17"/>
      <c r="G64" s="17"/>
      <c r="K64" s="17" t="s">
        <v>5221</v>
      </c>
      <c r="L64" s="17" t="s">
        <v>5220</v>
      </c>
      <c r="U64" s="18"/>
      <c r="V64" s="18"/>
      <c r="Z64" s="18"/>
      <c r="AA64" s="18"/>
    </row>
    <row r="65" spans="1:27" x14ac:dyDescent="0.3">
      <c r="A65" s="17" t="s">
        <v>5027</v>
      </c>
      <c r="B65" s="17" t="s">
        <v>5026</v>
      </c>
      <c r="F65" s="17"/>
      <c r="G65" s="17"/>
      <c r="K65" s="17" t="s">
        <v>5219</v>
      </c>
      <c r="L65" s="17" t="s">
        <v>5218</v>
      </c>
      <c r="U65" s="18"/>
      <c r="V65" s="18"/>
      <c r="Z65" s="18"/>
      <c r="AA65" s="18"/>
    </row>
    <row r="66" spans="1:27" x14ac:dyDescent="0.3">
      <c r="A66" s="17" t="s">
        <v>5025</v>
      </c>
      <c r="B66" s="17" t="s">
        <v>5024</v>
      </c>
      <c r="F66" s="17"/>
      <c r="G66" s="17"/>
      <c r="K66" s="17" t="s">
        <v>5217</v>
      </c>
      <c r="L66" s="17" t="s">
        <v>5216</v>
      </c>
      <c r="U66" s="18"/>
      <c r="V66" s="18"/>
      <c r="Z66" s="18"/>
      <c r="AA66" s="18"/>
    </row>
    <row r="67" spans="1:27" x14ac:dyDescent="0.3">
      <c r="A67" s="17" t="s">
        <v>5023</v>
      </c>
      <c r="B67" s="17" t="s">
        <v>5022</v>
      </c>
      <c r="F67" s="17"/>
      <c r="G67" s="17"/>
      <c r="K67" s="17" t="s">
        <v>5215</v>
      </c>
      <c r="L67" s="17" t="s">
        <v>5214</v>
      </c>
      <c r="U67" s="18"/>
      <c r="V67" s="18"/>
      <c r="Z67" s="18"/>
      <c r="AA67" s="18"/>
    </row>
    <row r="68" spans="1:27" x14ac:dyDescent="0.3">
      <c r="A68" s="17" t="s">
        <v>5021</v>
      </c>
      <c r="B68" s="17" t="s">
        <v>5020</v>
      </c>
      <c r="F68" s="17"/>
      <c r="G68" s="17"/>
      <c r="K68" s="17" t="s">
        <v>5213</v>
      </c>
      <c r="L68" s="17" t="s">
        <v>5212</v>
      </c>
      <c r="U68" s="18"/>
      <c r="V68" s="18"/>
      <c r="Z68" s="18"/>
      <c r="AA68" s="18"/>
    </row>
    <row r="69" spans="1:27" x14ac:dyDescent="0.3">
      <c r="A69" s="17" t="s">
        <v>5019</v>
      </c>
      <c r="B69" s="17" t="s">
        <v>5018</v>
      </c>
      <c r="F69" s="17"/>
      <c r="G69" s="17"/>
      <c r="K69" s="17" t="s">
        <v>5211</v>
      </c>
      <c r="L69" s="17" t="s">
        <v>5210</v>
      </c>
      <c r="U69" s="18"/>
      <c r="V69" s="18"/>
      <c r="Z69" s="18"/>
      <c r="AA69" s="18"/>
    </row>
    <row r="70" spans="1:27" x14ac:dyDescent="0.3">
      <c r="A70" s="17" t="s">
        <v>5017</v>
      </c>
      <c r="B70" s="17" t="s">
        <v>5016</v>
      </c>
      <c r="F70" s="17"/>
      <c r="G70" s="17"/>
      <c r="K70" s="17" t="s">
        <v>5209</v>
      </c>
      <c r="L70" s="17" t="s">
        <v>5208</v>
      </c>
      <c r="U70" s="18"/>
      <c r="V70" s="18"/>
      <c r="Z70" s="18"/>
      <c r="AA70" s="18"/>
    </row>
    <row r="71" spans="1:27" x14ac:dyDescent="0.3">
      <c r="A71" s="17" t="s">
        <v>5015</v>
      </c>
      <c r="B71" s="17" t="s">
        <v>5014</v>
      </c>
      <c r="F71" s="17"/>
      <c r="G71" s="17"/>
      <c r="K71" s="17" t="s">
        <v>4657</v>
      </c>
      <c r="L71" s="17" t="s">
        <v>4656</v>
      </c>
      <c r="U71" s="18"/>
      <c r="V71" s="18"/>
      <c r="Z71" s="18"/>
      <c r="AA71" s="18"/>
    </row>
    <row r="72" spans="1:27" x14ac:dyDescent="0.3">
      <c r="A72" s="17" t="s">
        <v>5013</v>
      </c>
      <c r="B72" s="17" t="s">
        <v>5012</v>
      </c>
      <c r="F72" s="17"/>
      <c r="G72" s="17"/>
      <c r="K72" s="17" t="s">
        <v>5207</v>
      </c>
      <c r="L72" s="17" t="s">
        <v>5206</v>
      </c>
      <c r="U72" s="18"/>
      <c r="V72" s="18"/>
      <c r="Z72" s="18"/>
      <c r="AA72" s="18"/>
    </row>
    <row r="73" spans="1:27" x14ac:dyDescent="0.3">
      <c r="A73" s="17" t="s">
        <v>5011</v>
      </c>
      <c r="B73" s="17" t="s">
        <v>5010</v>
      </c>
      <c r="F73" s="17"/>
      <c r="G73" s="17"/>
      <c r="K73" s="17" t="s">
        <v>5205</v>
      </c>
      <c r="L73" s="17" t="s">
        <v>5204</v>
      </c>
      <c r="U73" s="18"/>
      <c r="V73" s="18"/>
      <c r="Z73" s="18"/>
      <c r="AA73" s="18"/>
    </row>
    <row r="74" spans="1:27" x14ac:dyDescent="0.3">
      <c r="A74" s="17" t="s">
        <v>5009</v>
      </c>
      <c r="B74" s="17" t="s">
        <v>5008</v>
      </c>
      <c r="F74" s="17"/>
      <c r="G74" s="17"/>
      <c r="K74" s="17" t="s">
        <v>4645</v>
      </c>
      <c r="L74" s="17" t="s">
        <v>4644</v>
      </c>
      <c r="U74" s="18"/>
      <c r="V74" s="18"/>
      <c r="Z74" s="18"/>
      <c r="AA74" s="18"/>
    </row>
    <row r="75" spans="1:27" x14ac:dyDescent="0.3">
      <c r="A75" s="17" t="s">
        <v>5007</v>
      </c>
      <c r="B75" s="17" t="s">
        <v>5006</v>
      </c>
      <c r="F75" s="17"/>
      <c r="G75" s="17"/>
      <c r="K75" s="17" t="s">
        <v>5203</v>
      </c>
      <c r="L75" s="17" t="s">
        <v>5202</v>
      </c>
      <c r="U75" s="18"/>
      <c r="V75" s="18"/>
      <c r="Z75" s="18"/>
      <c r="AA75" s="18"/>
    </row>
    <row r="76" spans="1:27" x14ac:dyDescent="0.3">
      <c r="A76" s="17" t="s">
        <v>5005</v>
      </c>
      <c r="B76" s="17" t="s">
        <v>5004</v>
      </c>
      <c r="F76" s="17"/>
      <c r="G76" s="17"/>
      <c r="K76" s="17" t="s">
        <v>5201</v>
      </c>
      <c r="L76" s="17" t="s">
        <v>5200</v>
      </c>
      <c r="U76" s="18"/>
      <c r="V76" s="18"/>
      <c r="Z76" s="18"/>
      <c r="AA76" s="18"/>
    </row>
    <row r="77" spans="1:27" x14ac:dyDescent="0.3">
      <c r="A77" s="17" t="s">
        <v>5003</v>
      </c>
      <c r="B77" s="17" t="s">
        <v>5002</v>
      </c>
      <c r="F77" s="17"/>
      <c r="G77" s="17"/>
      <c r="K77" s="17" t="s">
        <v>5199</v>
      </c>
      <c r="L77" s="17" t="s">
        <v>5198</v>
      </c>
      <c r="U77" s="18"/>
      <c r="V77" s="18"/>
      <c r="Z77" s="18"/>
      <c r="AA77" s="18"/>
    </row>
    <row r="78" spans="1:27" x14ac:dyDescent="0.3">
      <c r="A78" s="17" t="s">
        <v>5001</v>
      </c>
      <c r="B78" s="17" t="s">
        <v>5000</v>
      </c>
      <c r="F78" s="17"/>
      <c r="G78" s="17"/>
      <c r="K78" s="17" t="s">
        <v>5197</v>
      </c>
      <c r="L78" s="17" t="s">
        <v>5196</v>
      </c>
      <c r="U78" s="18"/>
      <c r="V78" s="18"/>
    </row>
    <row r="79" spans="1:27" x14ac:dyDescent="0.3">
      <c r="A79" s="17" t="s">
        <v>4999</v>
      </c>
      <c r="B79" s="17" t="s">
        <v>4998</v>
      </c>
      <c r="F79" s="17"/>
      <c r="G79" s="17"/>
      <c r="K79" s="17" t="s">
        <v>5195</v>
      </c>
      <c r="L79" s="17" t="s">
        <v>5194</v>
      </c>
      <c r="U79" s="18"/>
      <c r="V79" s="18"/>
    </row>
    <row r="80" spans="1:27" x14ac:dyDescent="0.3">
      <c r="A80" s="17" t="s">
        <v>4997</v>
      </c>
      <c r="B80" s="17" t="s">
        <v>4996</v>
      </c>
      <c r="F80" s="17"/>
      <c r="G80" s="17"/>
      <c r="K80" s="17" t="s">
        <v>3445</v>
      </c>
      <c r="L80" s="17" t="s">
        <v>3444</v>
      </c>
      <c r="U80" s="18"/>
      <c r="V80" s="18"/>
    </row>
    <row r="81" spans="1:22" x14ac:dyDescent="0.3">
      <c r="A81" s="17" t="s">
        <v>4995</v>
      </c>
      <c r="B81" s="17" t="s">
        <v>4994</v>
      </c>
      <c r="F81" s="17"/>
      <c r="G81" s="17"/>
      <c r="K81" s="17" t="s">
        <v>3443</v>
      </c>
      <c r="L81" s="17" t="s">
        <v>3442</v>
      </c>
      <c r="U81" s="18"/>
      <c r="V81" s="18"/>
    </row>
    <row r="82" spans="1:22" x14ac:dyDescent="0.3">
      <c r="A82" s="17" t="s">
        <v>4993</v>
      </c>
      <c r="B82" s="17" t="s">
        <v>4992</v>
      </c>
      <c r="F82" s="17"/>
      <c r="G82" s="17"/>
      <c r="K82" s="17" t="s">
        <v>3441</v>
      </c>
      <c r="L82" s="17" t="s">
        <v>3440</v>
      </c>
      <c r="U82" s="18"/>
      <c r="V82" s="18"/>
    </row>
    <row r="83" spans="1:22" x14ac:dyDescent="0.3">
      <c r="A83" s="17" t="s">
        <v>4991</v>
      </c>
      <c r="B83" s="17" t="s">
        <v>4990</v>
      </c>
      <c r="F83" s="17"/>
      <c r="G83" s="17"/>
      <c r="K83" s="17" t="s">
        <v>3439</v>
      </c>
      <c r="L83" s="17" t="s">
        <v>3438</v>
      </c>
      <c r="U83" s="18"/>
      <c r="V83" s="18"/>
    </row>
    <row r="84" spans="1:22" x14ac:dyDescent="0.3">
      <c r="A84" s="17" t="s">
        <v>4989</v>
      </c>
      <c r="B84" s="17" t="s">
        <v>4988</v>
      </c>
      <c r="F84" s="17"/>
      <c r="G84" s="17"/>
      <c r="K84" s="17" t="s">
        <v>3437</v>
      </c>
      <c r="L84" s="17" t="s">
        <v>3436</v>
      </c>
      <c r="U84" s="18"/>
      <c r="V84" s="18"/>
    </row>
    <row r="85" spans="1:22" x14ac:dyDescent="0.3">
      <c r="A85" s="17" t="s">
        <v>4987</v>
      </c>
      <c r="B85" s="17" t="s">
        <v>4986</v>
      </c>
      <c r="F85" s="17"/>
      <c r="G85" s="17"/>
      <c r="K85" s="17" t="s">
        <v>3435</v>
      </c>
      <c r="L85" s="17" t="s">
        <v>3434</v>
      </c>
      <c r="U85" s="18"/>
      <c r="V85" s="18"/>
    </row>
    <row r="86" spans="1:22" x14ac:dyDescent="0.3">
      <c r="A86" s="17" t="s">
        <v>4985</v>
      </c>
      <c r="B86" s="17" t="s">
        <v>4984</v>
      </c>
      <c r="F86" s="17"/>
      <c r="G86" s="17"/>
      <c r="K86" s="17" t="s">
        <v>3433</v>
      </c>
      <c r="L86" s="17" t="s">
        <v>3432</v>
      </c>
      <c r="U86" s="18"/>
      <c r="V86" s="18"/>
    </row>
    <row r="87" spans="1:22" x14ac:dyDescent="0.3">
      <c r="A87" s="17" t="s">
        <v>4983</v>
      </c>
      <c r="B87" s="17" t="s">
        <v>4982</v>
      </c>
      <c r="F87" s="17"/>
      <c r="G87" s="17"/>
      <c r="K87" s="17" t="s">
        <v>3431</v>
      </c>
      <c r="L87" s="17" t="s">
        <v>3430</v>
      </c>
      <c r="U87" s="18"/>
      <c r="V87" s="18"/>
    </row>
    <row r="88" spans="1:22" x14ac:dyDescent="0.3">
      <c r="A88" s="17" t="s">
        <v>4981</v>
      </c>
      <c r="B88" s="17" t="s">
        <v>4980</v>
      </c>
      <c r="F88" s="17"/>
      <c r="G88" s="17"/>
      <c r="K88" s="17" t="s">
        <v>5193</v>
      </c>
      <c r="L88" s="17" t="s">
        <v>5192</v>
      </c>
      <c r="U88" s="18"/>
      <c r="V88" s="18"/>
    </row>
    <row r="89" spans="1:22" x14ac:dyDescent="0.3">
      <c r="A89" s="17" t="s">
        <v>4979</v>
      </c>
      <c r="B89" s="17" t="s">
        <v>4978</v>
      </c>
      <c r="F89" s="17"/>
      <c r="G89" s="17"/>
      <c r="K89" s="17" t="s">
        <v>5191</v>
      </c>
      <c r="L89" s="17" t="s">
        <v>5190</v>
      </c>
      <c r="U89" s="18"/>
      <c r="V89" s="18"/>
    </row>
    <row r="90" spans="1:22" x14ac:dyDescent="0.3">
      <c r="A90" s="17" t="s">
        <v>4977</v>
      </c>
      <c r="B90" s="17" t="s">
        <v>4976</v>
      </c>
      <c r="F90" s="18"/>
      <c r="G90" s="18"/>
      <c r="K90" s="17" t="s">
        <v>5189</v>
      </c>
      <c r="L90" s="17" t="s">
        <v>5188</v>
      </c>
      <c r="U90" s="18"/>
      <c r="V90" s="18"/>
    </row>
    <row r="91" spans="1:22" x14ac:dyDescent="0.3">
      <c r="A91" s="17" t="s">
        <v>4975</v>
      </c>
      <c r="B91" s="17" t="s">
        <v>4974</v>
      </c>
      <c r="F91" s="18"/>
      <c r="G91" s="18"/>
      <c r="K91" s="17" t="s">
        <v>5187</v>
      </c>
      <c r="L91" s="17" t="s">
        <v>5186</v>
      </c>
      <c r="U91" s="18"/>
      <c r="V91" s="18"/>
    </row>
    <row r="92" spans="1:22" x14ac:dyDescent="0.3">
      <c r="A92" s="17" t="s">
        <v>4973</v>
      </c>
      <c r="B92" s="17" t="s">
        <v>4972</v>
      </c>
      <c r="F92" s="18"/>
      <c r="G92" s="18"/>
      <c r="K92" s="17" t="s">
        <v>5185</v>
      </c>
      <c r="L92" s="17" t="s">
        <v>5184</v>
      </c>
      <c r="U92" s="18"/>
      <c r="V92" s="18"/>
    </row>
    <row r="93" spans="1:22" x14ac:dyDescent="0.3">
      <c r="A93" s="17" t="s">
        <v>4971</v>
      </c>
      <c r="B93" s="17" t="s">
        <v>4970</v>
      </c>
      <c r="F93" s="18"/>
      <c r="G93" s="18"/>
      <c r="K93" s="17" t="s">
        <v>5183</v>
      </c>
      <c r="L93" s="17" t="s">
        <v>5182</v>
      </c>
      <c r="U93" s="18"/>
      <c r="V93" s="18"/>
    </row>
    <row r="94" spans="1:22" x14ac:dyDescent="0.3">
      <c r="A94" s="17" t="s">
        <v>4969</v>
      </c>
      <c r="B94" s="17" t="s">
        <v>4968</v>
      </c>
      <c r="F94" s="18"/>
      <c r="G94" s="18"/>
      <c r="K94" s="17" t="s">
        <v>5181</v>
      </c>
      <c r="L94" s="17" t="s">
        <v>5180</v>
      </c>
      <c r="U94" s="18"/>
      <c r="V94" s="18"/>
    </row>
    <row r="95" spans="1:22" x14ac:dyDescent="0.3">
      <c r="A95" s="18"/>
      <c r="B95" s="18"/>
      <c r="F95" s="18"/>
      <c r="G95" s="18"/>
      <c r="K95" s="17" t="s">
        <v>5179</v>
      </c>
      <c r="L95" s="17" t="s">
        <v>5178</v>
      </c>
      <c r="U95" s="18"/>
      <c r="V95" s="18"/>
    </row>
    <row r="96" spans="1:22" x14ac:dyDescent="0.3">
      <c r="A96" s="18"/>
      <c r="B96" s="18"/>
      <c r="F96" s="18"/>
      <c r="G96" s="18"/>
      <c r="K96" s="17" t="s">
        <v>5177</v>
      </c>
      <c r="L96" s="17" t="s">
        <v>5176</v>
      </c>
      <c r="U96" s="18"/>
      <c r="V96" s="18"/>
    </row>
    <row r="97" spans="1:22" x14ac:dyDescent="0.3">
      <c r="A97" s="18"/>
      <c r="B97" s="18"/>
      <c r="F97" s="18"/>
      <c r="G97" s="18"/>
      <c r="K97" s="17" t="s">
        <v>5175</v>
      </c>
      <c r="L97" s="17" t="s">
        <v>5174</v>
      </c>
      <c r="U97" s="18"/>
      <c r="V97" s="18"/>
    </row>
    <row r="98" spans="1:22" x14ac:dyDescent="0.3">
      <c r="A98" s="18"/>
      <c r="B98" s="18"/>
      <c r="F98" s="18"/>
      <c r="G98" s="18"/>
      <c r="K98" s="17" t="s">
        <v>5173</v>
      </c>
      <c r="L98" s="17" t="s">
        <v>5172</v>
      </c>
      <c r="U98" s="18"/>
      <c r="V98" s="18"/>
    </row>
    <row r="99" spans="1:22" x14ac:dyDescent="0.3">
      <c r="A99" s="18"/>
      <c r="B99" s="18"/>
      <c r="F99" s="18"/>
      <c r="G99" s="18"/>
      <c r="K99" s="17" t="s">
        <v>5171</v>
      </c>
      <c r="L99" s="17" t="s">
        <v>5170</v>
      </c>
      <c r="U99" s="18"/>
      <c r="V99" s="18"/>
    </row>
    <row r="100" spans="1:22" x14ac:dyDescent="0.3">
      <c r="A100" s="18"/>
      <c r="B100" s="18"/>
      <c r="F100" s="18"/>
      <c r="G100" s="18"/>
      <c r="K100" s="17" t="s">
        <v>4625</v>
      </c>
      <c r="L100" s="17" t="s">
        <v>4624</v>
      </c>
      <c r="U100" s="18"/>
      <c r="V100" s="18"/>
    </row>
    <row r="101" spans="1:22" x14ac:dyDescent="0.3">
      <c r="A101" s="18"/>
      <c r="B101" s="18"/>
      <c r="F101" s="18"/>
      <c r="G101" s="18"/>
      <c r="K101" s="17" t="s">
        <v>5169</v>
      </c>
      <c r="L101" s="17" t="s">
        <v>5168</v>
      </c>
      <c r="U101" s="18"/>
      <c r="V101" s="18"/>
    </row>
    <row r="102" spans="1:22" x14ac:dyDescent="0.3">
      <c r="A102" s="18"/>
      <c r="B102" s="18"/>
      <c r="F102" s="18"/>
      <c r="G102" s="18"/>
      <c r="K102" s="17" t="s">
        <v>5167</v>
      </c>
      <c r="L102" s="17" t="s">
        <v>5166</v>
      </c>
      <c r="U102" s="18"/>
      <c r="V102" s="18"/>
    </row>
    <row r="103" spans="1:22" x14ac:dyDescent="0.3">
      <c r="A103" s="18"/>
      <c r="B103" s="18"/>
      <c r="F103" s="18"/>
      <c r="G103" s="18"/>
      <c r="K103" s="17" t="s">
        <v>5165</v>
      </c>
      <c r="L103" s="17" t="s">
        <v>5164</v>
      </c>
      <c r="U103" s="18"/>
      <c r="V103" s="18"/>
    </row>
    <row r="104" spans="1:22" x14ac:dyDescent="0.3">
      <c r="A104" s="18"/>
      <c r="B104" s="18"/>
      <c r="F104" s="18"/>
      <c r="G104" s="18"/>
      <c r="K104" s="17" t="s">
        <v>5163</v>
      </c>
      <c r="L104" s="17" t="s">
        <v>5162</v>
      </c>
      <c r="U104" s="18"/>
      <c r="V104" s="18"/>
    </row>
    <row r="105" spans="1:22" x14ac:dyDescent="0.3">
      <c r="A105" s="18"/>
      <c r="B105" s="18"/>
      <c r="F105" s="18"/>
      <c r="G105" s="18"/>
      <c r="K105" s="17" t="s">
        <v>5161</v>
      </c>
      <c r="L105" s="17" t="s">
        <v>5160</v>
      </c>
      <c r="U105" s="18"/>
      <c r="V105" s="18"/>
    </row>
    <row r="106" spans="1:22" x14ac:dyDescent="0.3">
      <c r="A106" s="18"/>
      <c r="B106" s="18"/>
      <c r="F106" s="18"/>
      <c r="G106" s="18"/>
      <c r="K106" s="17" t="s">
        <v>3369</v>
      </c>
      <c r="L106" s="17" t="s">
        <v>3368</v>
      </c>
      <c r="U106" s="18"/>
      <c r="V106" s="18"/>
    </row>
    <row r="107" spans="1:22" x14ac:dyDescent="0.3">
      <c r="A107" s="18"/>
      <c r="B107" s="18"/>
      <c r="F107" s="18"/>
      <c r="G107" s="18"/>
      <c r="K107" s="17" t="s">
        <v>5159</v>
      </c>
      <c r="L107" s="17" t="s">
        <v>5158</v>
      </c>
      <c r="U107" s="18"/>
      <c r="V107" s="18"/>
    </row>
    <row r="108" spans="1:22" x14ac:dyDescent="0.3">
      <c r="A108" s="18"/>
      <c r="B108" s="18"/>
      <c r="F108" s="18"/>
      <c r="G108" s="18"/>
      <c r="K108" s="17" t="s">
        <v>5157</v>
      </c>
      <c r="L108" s="17" t="s">
        <v>5156</v>
      </c>
      <c r="U108" s="18"/>
      <c r="V108" s="18"/>
    </row>
    <row r="109" spans="1:22" x14ac:dyDescent="0.3">
      <c r="A109" s="18"/>
      <c r="B109" s="18"/>
      <c r="F109" s="18"/>
      <c r="G109" s="18"/>
      <c r="K109" s="17" t="s">
        <v>5155</v>
      </c>
      <c r="L109" s="17" t="s">
        <v>5154</v>
      </c>
      <c r="U109" s="18"/>
      <c r="V109" s="18"/>
    </row>
    <row r="110" spans="1:22" x14ac:dyDescent="0.3">
      <c r="A110" s="18"/>
      <c r="B110" s="18"/>
      <c r="F110" s="18"/>
      <c r="G110" s="18"/>
      <c r="K110" s="17" t="s">
        <v>5153</v>
      </c>
      <c r="L110" s="17" t="s">
        <v>5152</v>
      </c>
      <c r="U110" s="18"/>
      <c r="V110" s="18"/>
    </row>
    <row r="111" spans="1:22" x14ac:dyDescent="0.3">
      <c r="A111" s="18"/>
      <c r="B111" s="18"/>
      <c r="F111" s="18"/>
      <c r="G111" s="18"/>
      <c r="K111" s="17" t="s">
        <v>5151</v>
      </c>
      <c r="L111" s="17" t="s">
        <v>5150</v>
      </c>
      <c r="U111" s="18"/>
      <c r="V111" s="18"/>
    </row>
    <row r="112" spans="1:22" x14ac:dyDescent="0.3">
      <c r="A112" s="18"/>
      <c r="B112" s="18"/>
      <c r="F112" s="18"/>
      <c r="G112" s="18"/>
      <c r="K112" s="17" t="s">
        <v>5149</v>
      </c>
      <c r="L112" s="17" t="s">
        <v>5148</v>
      </c>
      <c r="U112" s="18"/>
      <c r="V112" s="18"/>
    </row>
    <row r="113" spans="1:22" x14ac:dyDescent="0.3">
      <c r="A113" s="18"/>
      <c r="B113" s="18"/>
      <c r="F113" s="18"/>
      <c r="G113" s="18"/>
      <c r="K113" s="17" t="s">
        <v>5147</v>
      </c>
      <c r="L113" s="17" t="s">
        <v>5146</v>
      </c>
      <c r="U113" s="18"/>
      <c r="V113" s="18"/>
    </row>
    <row r="114" spans="1:22" x14ac:dyDescent="0.3">
      <c r="A114" s="18"/>
      <c r="B114" s="18"/>
      <c r="F114" s="18"/>
      <c r="G114" s="18"/>
      <c r="K114" s="17" t="s">
        <v>5145</v>
      </c>
      <c r="L114" s="17" t="s">
        <v>5144</v>
      </c>
      <c r="U114" s="18"/>
      <c r="V114" s="18"/>
    </row>
    <row r="115" spans="1:22" x14ac:dyDescent="0.3">
      <c r="A115" s="18"/>
      <c r="B115" s="18"/>
      <c r="F115" s="18"/>
      <c r="G115" s="18"/>
      <c r="K115" s="17" t="s">
        <v>5143</v>
      </c>
      <c r="L115" s="17" t="s">
        <v>5142</v>
      </c>
      <c r="U115" s="18"/>
      <c r="V115" s="18"/>
    </row>
    <row r="116" spans="1:22" x14ac:dyDescent="0.3">
      <c r="A116" s="18"/>
      <c r="B116" s="18"/>
      <c r="F116" s="18"/>
      <c r="G116" s="18"/>
      <c r="K116" s="17" t="s">
        <v>5141</v>
      </c>
      <c r="L116" s="17" t="s">
        <v>5140</v>
      </c>
      <c r="U116" s="18"/>
      <c r="V116" s="18"/>
    </row>
    <row r="117" spans="1:22" x14ac:dyDescent="0.3">
      <c r="A117" s="18"/>
      <c r="B117" s="18"/>
      <c r="F117" s="18"/>
      <c r="G117" s="18"/>
      <c r="K117" s="17" t="s">
        <v>5139</v>
      </c>
      <c r="L117" s="17" t="s">
        <v>5138</v>
      </c>
      <c r="U117" s="18"/>
      <c r="V117" s="18"/>
    </row>
    <row r="118" spans="1:22" x14ac:dyDescent="0.3">
      <c r="A118" s="18"/>
      <c r="B118" s="18"/>
      <c r="F118" s="18"/>
      <c r="G118" s="18"/>
      <c r="K118" s="17" t="s">
        <v>5137</v>
      </c>
      <c r="L118" s="17" t="s">
        <v>5136</v>
      </c>
      <c r="U118" s="18"/>
      <c r="V118" s="18"/>
    </row>
    <row r="119" spans="1:22" x14ac:dyDescent="0.3">
      <c r="A119" s="18"/>
      <c r="B119" s="18"/>
      <c r="F119" s="18"/>
      <c r="G119" s="18"/>
      <c r="K119" s="17" t="s">
        <v>5135</v>
      </c>
      <c r="L119" s="17" t="s">
        <v>5134</v>
      </c>
      <c r="U119" s="18"/>
      <c r="V119" s="18"/>
    </row>
    <row r="120" spans="1:22" x14ac:dyDescent="0.3">
      <c r="A120" s="18"/>
      <c r="B120" s="18"/>
      <c r="F120" s="18"/>
      <c r="G120" s="18"/>
      <c r="K120" s="17" t="s">
        <v>5133</v>
      </c>
      <c r="L120" s="17" t="s">
        <v>5132</v>
      </c>
      <c r="U120" s="18"/>
      <c r="V120" s="18"/>
    </row>
    <row r="121" spans="1:22" x14ac:dyDescent="0.3">
      <c r="A121" s="18"/>
      <c r="B121" s="18"/>
      <c r="F121" s="18"/>
      <c r="G121" s="18"/>
      <c r="K121" s="17" t="s">
        <v>5131</v>
      </c>
      <c r="L121" s="17" t="s">
        <v>5130</v>
      </c>
      <c r="U121" s="18"/>
      <c r="V121" s="18"/>
    </row>
    <row r="122" spans="1:22" x14ac:dyDescent="0.3">
      <c r="A122" s="18"/>
      <c r="B122" s="18"/>
      <c r="F122" s="18"/>
      <c r="G122" s="18"/>
      <c r="K122" s="17" t="s">
        <v>5129</v>
      </c>
      <c r="L122" s="17" t="s">
        <v>5128</v>
      </c>
      <c r="U122" s="18"/>
      <c r="V122" s="18"/>
    </row>
    <row r="123" spans="1:22" x14ac:dyDescent="0.3">
      <c r="A123" s="18"/>
      <c r="B123" s="18"/>
      <c r="F123" s="18"/>
      <c r="G123" s="18"/>
      <c r="K123" s="17" t="s">
        <v>2834</v>
      </c>
      <c r="L123" s="17" t="s">
        <v>2833</v>
      </c>
      <c r="U123" s="18"/>
      <c r="V123" s="18"/>
    </row>
    <row r="124" spans="1:22" x14ac:dyDescent="0.3">
      <c r="A124" s="18"/>
      <c r="B124" s="18"/>
      <c r="F124" s="18"/>
      <c r="G124" s="18"/>
      <c r="K124" s="17" t="s">
        <v>5447</v>
      </c>
      <c r="L124" s="17" t="s">
        <v>5446</v>
      </c>
      <c r="U124" s="18"/>
      <c r="V124" s="18"/>
    </row>
    <row r="125" spans="1:22" x14ac:dyDescent="0.3">
      <c r="A125" s="18"/>
      <c r="B125" s="18"/>
      <c r="F125" s="18"/>
      <c r="G125" s="18"/>
      <c r="K125" s="17" t="s">
        <v>5445</v>
      </c>
      <c r="L125" s="17" t="s">
        <v>5444</v>
      </c>
      <c r="U125" s="18"/>
      <c r="V125" s="18"/>
    </row>
    <row r="126" spans="1:22" x14ac:dyDescent="0.3">
      <c r="A126" s="18"/>
      <c r="B126" s="18"/>
      <c r="F126" s="18"/>
      <c r="G126" s="18"/>
      <c r="K126" s="17" t="s">
        <v>5443</v>
      </c>
      <c r="L126" s="17" t="s">
        <v>5442</v>
      </c>
      <c r="U126" s="18"/>
      <c r="V126" s="18"/>
    </row>
    <row r="127" spans="1:22" x14ac:dyDescent="0.3">
      <c r="A127" s="18"/>
      <c r="B127" s="18"/>
      <c r="F127" s="18"/>
      <c r="G127" s="18"/>
      <c r="K127" s="17" t="s">
        <v>5441</v>
      </c>
      <c r="L127" s="17" t="s">
        <v>5440</v>
      </c>
      <c r="U127" s="18"/>
      <c r="V127" s="18"/>
    </row>
    <row r="128" spans="1:22" x14ac:dyDescent="0.3">
      <c r="A128" s="18"/>
      <c r="B128" s="18"/>
      <c r="F128" s="18"/>
      <c r="G128" s="18"/>
      <c r="K128" s="17" t="s">
        <v>5439</v>
      </c>
      <c r="L128" s="17" t="s">
        <v>5438</v>
      </c>
      <c r="U128" s="18"/>
      <c r="V128" s="18"/>
    </row>
    <row r="129" spans="1:22" x14ac:dyDescent="0.3">
      <c r="A129" s="18"/>
      <c r="B129" s="18"/>
      <c r="F129" s="18"/>
      <c r="G129" s="18"/>
      <c r="K129" s="17" t="s">
        <v>5437</v>
      </c>
      <c r="L129" s="17" t="s">
        <v>5436</v>
      </c>
      <c r="U129" s="18"/>
      <c r="V129" s="18"/>
    </row>
    <row r="130" spans="1:22" x14ac:dyDescent="0.3">
      <c r="A130" s="18"/>
      <c r="B130" s="18"/>
      <c r="F130" s="18"/>
      <c r="G130" s="18"/>
      <c r="K130" s="17" t="s">
        <v>5435</v>
      </c>
      <c r="L130" s="17" t="s">
        <v>5434</v>
      </c>
      <c r="U130" s="18"/>
      <c r="V130" s="18"/>
    </row>
    <row r="131" spans="1:22" x14ac:dyDescent="0.3">
      <c r="A131" s="18"/>
      <c r="B131" s="18"/>
      <c r="F131" s="18"/>
      <c r="G131" s="18"/>
      <c r="K131" s="17" t="s">
        <v>5433</v>
      </c>
      <c r="L131" s="17" t="s">
        <v>5432</v>
      </c>
      <c r="U131" s="18"/>
      <c r="V131" s="18"/>
    </row>
    <row r="132" spans="1:22" x14ac:dyDescent="0.3">
      <c r="A132" s="18"/>
      <c r="B132" s="18"/>
      <c r="F132" s="18"/>
      <c r="G132" s="18"/>
      <c r="K132" s="17" t="s">
        <v>5431</v>
      </c>
      <c r="L132" s="17" t="s">
        <v>5430</v>
      </c>
      <c r="U132" s="18"/>
      <c r="V132" s="18"/>
    </row>
    <row r="133" spans="1:22" x14ac:dyDescent="0.3">
      <c r="A133" s="18"/>
      <c r="B133" s="18"/>
      <c r="F133" s="18"/>
      <c r="G133" s="18"/>
      <c r="K133" s="17" t="s">
        <v>5429</v>
      </c>
      <c r="L133" s="17" t="s">
        <v>5428</v>
      </c>
      <c r="U133" s="18"/>
      <c r="V133" s="18"/>
    </row>
    <row r="134" spans="1:22" x14ac:dyDescent="0.3">
      <c r="A134" s="18"/>
      <c r="B134" s="18"/>
      <c r="F134" s="18"/>
      <c r="G134" s="18"/>
      <c r="K134" s="17" t="s">
        <v>5427</v>
      </c>
      <c r="L134" s="17" t="s">
        <v>5426</v>
      </c>
      <c r="U134" s="18"/>
      <c r="V134" s="18"/>
    </row>
    <row r="135" spans="1:22" x14ac:dyDescent="0.3">
      <c r="A135" s="18"/>
      <c r="B135" s="18"/>
      <c r="F135" s="18"/>
      <c r="G135" s="18"/>
      <c r="K135" s="17" t="s">
        <v>5425</v>
      </c>
      <c r="L135" s="17" t="s">
        <v>5424</v>
      </c>
      <c r="U135" s="18"/>
      <c r="V135" s="18"/>
    </row>
    <row r="136" spans="1:22" x14ac:dyDescent="0.3">
      <c r="A136" s="18"/>
      <c r="B136" s="18"/>
      <c r="F136" s="18"/>
      <c r="G136" s="18"/>
      <c r="K136" s="17" t="s">
        <v>5423</v>
      </c>
      <c r="L136" s="17" t="s">
        <v>5422</v>
      </c>
      <c r="U136" s="18"/>
      <c r="V136" s="18"/>
    </row>
    <row r="137" spans="1:22" x14ac:dyDescent="0.3">
      <c r="A137" s="18"/>
      <c r="B137" s="18"/>
      <c r="F137" s="18"/>
      <c r="G137" s="18"/>
      <c r="K137" s="17" t="s">
        <v>5421</v>
      </c>
      <c r="L137" s="17" t="s">
        <v>5420</v>
      </c>
      <c r="U137" s="18"/>
      <c r="V137" s="18"/>
    </row>
    <row r="138" spans="1:22" x14ac:dyDescent="0.3">
      <c r="A138" s="18"/>
      <c r="B138" s="18"/>
      <c r="F138" s="18"/>
      <c r="G138" s="18"/>
      <c r="K138" s="17" t="s">
        <v>5419</v>
      </c>
      <c r="L138" s="17" t="s">
        <v>5418</v>
      </c>
      <c r="U138" s="18"/>
      <c r="V138" s="18"/>
    </row>
    <row r="139" spans="1:22" x14ac:dyDescent="0.3">
      <c r="A139" s="18"/>
      <c r="B139" s="18"/>
      <c r="F139" s="18"/>
      <c r="G139" s="18"/>
      <c r="K139" s="17" t="s">
        <v>5417</v>
      </c>
      <c r="L139" s="17" t="s">
        <v>5416</v>
      </c>
      <c r="U139" s="18"/>
      <c r="V139" s="18"/>
    </row>
    <row r="140" spans="1:22" x14ac:dyDescent="0.3">
      <c r="A140" s="18"/>
      <c r="B140" s="18"/>
      <c r="F140" s="18"/>
      <c r="G140" s="18"/>
      <c r="K140" s="17" t="s">
        <v>5415</v>
      </c>
      <c r="L140" s="17" t="s">
        <v>5414</v>
      </c>
      <c r="U140" s="18"/>
      <c r="V140" s="18"/>
    </row>
    <row r="141" spans="1:22" x14ac:dyDescent="0.3">
      <c r="A141" s="18"/>
      <c r="B141" s="18"/>
      <c r="F141" s="18"/>
      <c r="G141" s="18"/>
      <c r="K141" s="17" t="s">
        <v>5413</v>
      </c>
      <c r="L141" s="17" t="s">
        <v>5412</v>
      </c>
      <c r="U141" s="18"/>
      <c r="V141" s="18"/>
    </row>
    <row r="142" spans="1:22" x14ac:dyDescent="0.3">
      <c r="A142" s="18"/>
      <c r="B142" s="18"/>
      <c r="F142" s="18"/>
      <c r="G142" s="18"/>
      <c r="K142" s="17" t="s">
        <v>5411</v>
      </c>
      <c r="L142" s="17" t="s">
        <v>5410</v>
      </c>
      <c r="U142" s="18"/>
      <c r="V142" s="18"/>
    </row>
    <row r="143" spans="1:22" x14ac:dyDescent="0.3">
      <c r="A143" s="18"/>
      <c r="B143" s="18"/>
      <c r="F143" s="18"/>
      <c r="G143" s="18"/>
      <c r="K143" s="17" t="s">
        <v>5409</v>
      </c>
      <c r="L143" s="17" t="s">
        <v>5408</v>
      </c>
      <c r="U143" s="18"/>
      <c r="V143" s="18"/>
    </row>
    <row r="144" spans="1:22" x14ac:dyDescent="0.3">
      <c r="A144" s="18"/>
      <c r="B144" s="18"/>
      <c r="F144" s="18"/>
      <c r="G144" s="18"/>
      <c r="K144" s="17" t="s">
        <v>5407</v>
      </c>
      <c r="L144" s="17" t="s">
        <v>5406</v>
      </c>
      <c r="U144" s="18"/>
      <c r="V144" s="18"/>
    </row>
    <row r="145" spans="1:22" x14ac:dyDescent="0.3">
      <c r="A145" s="18"/>
      <c r="B145" s="18"/>
      <c r="F145" s="18"/>
      <c r="G145" s="18"/>
      <c r="K145" s="17" t="s">
        <v>5405</v>
      </c>
      <c r="L145" s="17" t="s">
        <v>5404</v>
      </c>
      <c r="U145" s="18"/>
      <c r="V145" s="18"/>
    </row>
    <row r="146" spans="1:22" x14ac:dyDescent="0.3">
      <c r="A146" s="18"/>
      <c r="B146" s="18"/>
      <c r="F146" s="18"/>
      <c r="G146" s="18"/>
      <c r="K146" s="17" t="s">
        <v>5403</v>
      </c>
      <c r="L146" s="17" t="s">
        <v>5402</v>
      </c>
      <c r="U146" s="18"/>
      <c r="V146" s="18"/>
    </row>
    <row r="147" spans="1:22" x14ac:dyDescent="0.3">
      <c r="A147" s="18"/>
      <c r="B147" s="18"/>
      <c r="F147" s="18"/>
      <c r="G147" s="18"/>
      <c r="K147" s="17" t="s">
        <v>5401</v>
      </c>
      <c r="L147" s="17" t="s">
        <v>5400</v>
      </c>
      <c r="U147" s="18"/>
      <c r="V147" s="18"/>
    </row>
    <row r="148" spans="1:22" x14ac:dyDescent="0.3">
      <c r="A148" s="18"/>
      <c r="B148" s="18"/>
      <c r="F148" s="18"/>
      <c r="G148" s="18"/>
      <c r="K148" s="17" t="s">
        <v>5399</v>
      </c>
      <c r="L148" s="17" t="s">
        <v>5398</v>
      </c>
      <c r="U148" s="18"/>
      <c r="V148" s="18"/>
    </row>
    <row r="149" spans="1:22" x14ac:dyDescent="0.3">
      <c r="A149" s="18"/>
      <c r="B149" s="18"/>
      <c r="F149" s="18"/>
      <c r="G149" s="18"/>
      <c r="K149" s="17" t="s">
        <v>5397</v>
      </c>
      <c r="L149" s="17" t="s">
        <v>5396</v>
      </c>
      <c r="U149" s="18"/>
      <c r="V149" s="18"/>
    </row>
    <row r="150" spans="1:22" x14ac:dyDescent="0.3">
      <c r="A150" s="18"/>
      <c r="B150" s="18"/>
      <c r="F150" s="18"/>
      <c r="G150" s="18"/>
      <c r="K150" s="17" t="s">
        <v>5395</v>
      </c>
      <c r="L150" s="17" t="s">
        <v>5394</v>
      </c>
      <c r="U150" s="18"/>
      <c r="V150" s="18"/>
    </row>
    <row r="151" spans="1:22" x14ac:dyDescent="0.3">
      <c r="A151" s="18"/>
      <c r="B151" s="18"/>
      <c r="F151" s="18"/>
      <c r="G151" s="18"/>
      <c r="K151" s="17" t="s">
        <v>5393</v>
      </c>
      <c r="L151" s="17" t="s">
        <v>5392</v>
      </c>
      <c r="U151" s="18"/>
      <c r="V151" s="18"/>
    </row>
    <row r="152" spans="1:22" x14ac:dyDescent="0.3">
      <c r="A152" s="18"/>
      <c r="B152" s="18"/>
      <c r="F152" s="18"/>
      <c r="G152" s="18"/>
      <c r="K152" s="17" t="s">
        <v>5391</v>
      </c>
      <c r="L152" s="17" t="s">
        <v>5390</v>
      </c>
      <c r="U152" s="18"/>
      <c r="V152" s="18"/>
    </row>
    <row r="153" spans="1:22" x14ac:dyDescent="0.3">
      <c r="A153" s="18"/>
      <c r="B153" s="18"/>
      <c r="F153" s="18"/>
      <c r="G153" s="18"/>
      <c r="K153" s="17" t="s">
        <v>5389</v>
      </c>
      <c r="L153" s="17" t="s">
        <v>5388</v>
      </c>
      <c r="U153" s="18"/>
      <c r="V153" s="18"/>
    </row>
    <row r="154" spans="1:22" x14ac:dyDescent="0.3">
      <c r="A154" s="18"/>
      <c r="B154" s="18"/>
      <c r="F154" s="18"/>
      <c r="G154" s="18"/>
      <c r="K154" s="17" t="s">
        <v>5387</v>
      </c>
      <c r="L154" s="17" t="s">
        <v>5386</v>
      </c>
      <c r="U154" s="18"/>
      <c r="V154" s="18"/>
    </row>
    <row r="155" spans="1:22" x14ac:dyDescent="0.3">
      <c r="A155" s="18"/>
      <c r="B155" s="18"/>
      <c r="F155" s="18"/>
      <c r="G155" s="18"/>
      <c r="K155" s="17" t="s">
        <v>5385</v>
      </c>
      <c r="L155" s="17" t="s">
        <v>5384</v>
      </c>
      <c r="U155" s="18"/>
      <c r="V155" s="18"/>
    </row>
    <row r="156" spans="1:22" x14ac:dyDescent="0.3">
      <c r="A156" s="18"/>
      <c r="B156" s="18"/>
      <c r="F156" s="18"/>
      <c r="G156" s="18"/>
      <c r="K156" s="17" t="s">
        <v>5383</v>
      </c>
      <c r="L156" s="17" t="s">
        <v>5382</v>
      </c>
      <c r="U156" s="18"/>
      <c r="V156" s="18"/>
    </row>
    <row r="157" spans="1:22" x14ac:dyDescent="0.3">
      <c r="A157" s="18"/>
      <c r="B157" s="18"/>
      <c r="F157" s="18"/>
      <c r="G157" s="18"/>
      <c r="K157" s="17" t="s">
        <v>5381</v>
      </c>
      <c r="L157" s="17" t="s">
        <v>5380</v>
      </c>
      <c r="U157" s="18"/>
      <c r="V157" s="18"/>
    </row>
    <row r="158" spans="1:22" x14ac:dyDescent="0.3">
      <c r="A158" s="18"/>
      <c r="B158" s="18"/>
      <c r="F158" s="18"/>
      <c r="G158" s="18"/>
      <c r="K158" s="17" t="s">
        <v>5379</v>
      </c>
      <c r="L158" s="17" t="s">
        <v>5378</v>
      </c>
      <c r="U158" s="18"/>
      <c r="V158" s="18"/>
    </row>
    <row r="159" spans="1:22" x14ac:dyDescent="0.3">
      <c r="A159" s="18"/>
      <c r="B159" s="18"/>
      <c r="F159" s="18"/>
      <c r="G159" s="18"/>
      <c r="K159" s="17" t="s">
        <v>5377</v>
      </c>
      <c r="L159" s="17" t="s">
        <v>5376</v>
      </c>
    </row>
    <row r="160" spans="1:22" x14ac:dyDescent="0.3">
      <c r="A160" s="18"/>
      <c r="B160" s="18"/>
      <c r="F160" s="18"/>
      <c r="G160" s="18"/>
      <c r="K160" s="17" t="s">
        <v>5375</v>
      </c>
      <c r="L160" s="17" t="s">
        <v>5374</v>
      </c>
    </row>
    <row r="161" spans="1:12" x14ac:dyDescent="0.3">
      <c r="A161" s="18"/>
      <c r="B161" s="18"/>
      <c r="F161" s="18"/>
      <c r="G161" s="18"/>
      <c r="K161" s="17" t="s">
        <v>5373</v>
      </c>
      <c r="L161" s="17" t="s">
        <v>5372</v>
      </c>
    </row>
    <row r="162" spans="1:12" x14ac:dyDescent="0.3">
      <c r="A162" s="18"/>
      <c r="B162" s="18"/>
      <c r="F162" s="18"/>
      <c r="G162" s="18"/>
      <c r="K162" s="17" t="s">
        <v>5371</v>
      </c>
      <c r="L162" s="17" t="s">
        <v>5370</v>
      </c>
    </row>
    <row r="163" spans="1:12" x14ac:dyDescent="0.3">
      <c r="A163" s="18"/>
      <c r="B163" s="18"/>
      <c r="F163" s="18"/>
      <c r="G163" s="18"/>
      <c r="K163" s="17" t="s">
        <v>5369</v>
      </c>
      <c r="L163" s="17" t="s">
        <v>5368</v>
      </c>
    </row>
    <row r="164" spans="1:12" x14ac:dyDescent="0.3">
      <c r="A164" s="18"/>
      <c r="B164" s="18"/>
      <c r="F164" s="18"/>
      <c r="G164" s="18"/>
      <c r="K164" s="17" t="s">
        <v>5367</v>
      </c>
      <c r="L164" s="17" t="s">
        <v>5366</v>
      </c>
    </row>
    <row r="165" spans="1:12" x14ac:dyDescent="0.3">
      <c r="A165" s="18"/>
      <c r="B165" s="18"/>
      <c r="F165" s="18"/>
      <c r="G165" s="18"/>
      <c r="K165" s="17" t="s">
        <v>5365</v>
      </c>
      <c r="L165" s="17" t="s">
        <v>5364</v>
      </c>
    </row>
    <row r="166" spans="1:12" x14ac:dyDescent="0.3">
      <c r="A166" s="18"/>
      <c r="B166" s="18"/>
      <c r="F166" s="18"/>
      <c r="G166" s="18"/>
      <c r="K166" s="17" t="s">
        <v>5363</v>
      </c>
      <c r="L166" s="17" t="s">
        <v>5362</v>
      </c>
    </row>
    <row r="167" spans="1:12" x14ac:dyDescent="0.3">
      <c r="A167" s="18"/>
      <c r="B167" s="18"/>
      <c r="F167" s="18"/>
      <c r="G167" s="18"/>
      <c r="K167" s="17" t="s">
        <v>5361</v>
      </c>
      <c r="L167" s="17" t="s">
        <v>5360</v>
      </c>
    </row>
    <row r="168" spans="1:12" x14ac:dyDescent="0.3">
      <c r="A168" s="18"/>
      <c r="B168" s="18"/>
      <c r="F168" s="18"/>
      <c r="G168" s="18"/>
      <c r="K168" s="17" t="s">
        <v>5359</v>
      </c>
      <c r="L168" s="17" t="s">
        <v>5358</v>
      </c>
    </row>
    <row r="169" spans="1:12" x14ac:dyDescent="0.3">
      <c r="A169" s="18"/>
      <c r="B169" s="18"/>
      <c r="F169" s="18"/>
      <c r="G169" s="18"/>
      <c r="K169" s="17" t="s">
        <v>5357</v>
      </c>
      <c r="L169" s="17" t="s">
        <v>5356</v>
      </c>
    </row>
    <row r="170" spans="1:12" x14ac:dyDescent="0.3">
      <c r="A170" s="18"/>
      <c r="B170" s="18"/>
      <c r="F170" s="18"/>
      <c r="G170" s="18"/>
      <c r="K170" s="17" t="s">
        <v>5355</v>
      </c>
      <c r="L170" s="17" t="s">
        <v>5354</v>
      </c>
    </row>
    <row r="171" spans="1:12" x14ac:dyDescent="0.3">
      <c r="A171" s="18"/>
      <c r="B171" s="18"/>
      <c r="F171" s="18"/>
      <c r="G171" s="18"/>
      <c r="K171" s="17" t="s">
        <v>5353</v>
      </c>
      <c r="L171" s="17" t="s">
        <v>5352</v>
      </c>
    </row>
    <row r="172" spans="1:12" x14ac:dyDescent="0.3">
      <c r="A172" s="18"/>
      <c r="B172" s="18"/>
      <c r="F172" s="18"/>
      <c r="G172" s="18"/>
      <c r="K172" s="17" t="s">
        <v>5351</v>
      </c>
      <c r="L172" s="17" t="s">
        <v>5350</v>
      </c>
    </row>
    <row r="173" spans="1:12" x14ac:dyDescent="0.3">
      <c r="A173" s="18"/>
      <c r="B173" s="18"/>
      <c r="F173" s="18"/>
      <c r="G173" s="18"/>
      <c r="K173" s="17" t="s">
        <v>5349</v>
      </c>
      <c r="L173" s="17" t="s">
        <v>5348</v>
      </c>
    </row>
    <row r="174" spans="1:12" x14ac:dyDescent="0.3">
      <c r="A174" s="18"/>
      <c r="B174" s="18"/>
      <c r="F174" s="18"/>
      <c r="G174" s="18"/>
      <c r="K174" s="17" t="s">
        <v>5347</v>
      </c>
      <c r="L174" s="17" t="s">
        <v>5346</v>
      </c>
    </row>
    <row r="175" spans="1:12" x14ac:dyDescent="0.3">
      <c r="A175" s="18"/>
      <c r="B175" s="18"/>
      <c r="F175" s="18"/>
      <c r="G175" s="18"/>
      <c r="K175" s="17" t="s">
        <v>2760</v>
      </c>
      <c r="L175" s="17" t="s">
        <v>2759</v>
      </c>
    </row>
    <row r="176" spans="1:12" x14ac:dyDescent="0.3">
      <c r="A176" s="18"/>
      <c r="B176" s="18"/>
      <c r="F176" s="18"/>
      <c r="G176" s="18"/>
      <c r="K176" s="17" t="s">
        <v>5345</v>
      </c>
      <c r="L176" s="17" t="s">
        <v>5344</v>
      </c>
    </row>
    <row r="177" spans="1:12" x14ac:dyDescent="0.3">
      <c r="A177" s="18"/>
      <c r="B177" s="18"/>
      <c r="F177" s="18"/>
      <c r="G177" s="18"/>
      <c r="K177" s="17" t="s">
        <v>5343</v>
      </c>
      <c r="L177" s="17" t="s">
        <v>5342</v>
      </c>
    </row>
    <row r="178" spans="1:12" x14ac:dyDescent="0.3">
      <c r="A178" s="18"/>
      <c r="B178" s="18"/>
      <c r="F178" s="18"/>
      <c r="G178" s="18"/>
      <c r="K178" s="17" t="s">
        <v>5341</v>
      </c>
      <c r="L178" s="17" t="s">
        <v>5340</v>
      </c>
    </row>
    <row r="179" spans="1:12" x14ac:dyDescent="0.3">
      <c r="A179" s="18"/>
      <c r="B179" s="18"/>
      <c r="F179" s="18"/>
      <c r="G179" s="18"/>
      <c r="K179" s="17" t="s">
        <v>5339</v>
      </c>
      <c r="L179" s="17" t="s">
        <v>5338</v>
      </c>
    </row>
    <row r="180" spans="1:12" x14ac:dyDescent="0.3">
      <c r="A180" s="18"/>
      <c r="B180" s="18"/>
      <c r="F180" s="18"/>
      <c r="G180" s="18"/>
      <c r="K180" s="17" t="s">
        <v>5337</v>
      </c>
      <c r="L180" s="17" t="s">
        <v>5336</v>
      </c>
    </row>
    <row r="181" spans="1:12" x14ac:dyDescent="0.3">
      <c r="A181" s="18"/>
      <c r="B181" s="18"/>
      <c r="F181" s="18"/>
      <c r="G181" s="18"/>
      <c r="K181" s="17" t="s">
        <v>5335</v>
      </c>
      <c r="L181" s="17" t="s">
        <v>5334</v>
      </c>
    </row>
    <row r="182" spans="1:12" x14ac:dyDescent="0.3">
      <c r="A182" s="18"/>
      <c r="B182" s="18"/>
      <c r="F182" s="18"/>
      <c r="G182" s="18"/>
      <c r="K182" s="17" t="s">
        <v>5333</v>
      </c>
      <c r="L182" s="17" t="s">
        <v>5332</v>
      </c>
    </row>
    <row r="183" spans="1:12" x14ac:dyDescent="0.3">
      <c r="A183" s="18"/>
      <c r="B183" s="18"/>
      <c r="F183" s="18"/>
      <c r="G183" s="18"/>
      <c r="K183" s="17" t="s">
        <v>5331</v>
      </c>
      <c r="L183" s="17" t="s">
        <v>5330</v>
      </c>
    </row>
    <row r="184" spans="1:12" x14ac:dyDescent="0.3">
      <c r="A184" s="18"/>
      <c r="B184" s="18"/>
      <c r="F184" s="18"/>
      <c r="G184" s="18"/>
      <c r="K184" s="17" t="s">
        <v>5329</v>
      </c>
      <c r="L184" s="17" t="s">
        <v>5328</v>
      </c>
    </row>
    <row r="185" spans="1:12" x14ac:dyDescent="0.3">
      <c r="A185" s="18"/>
      <c r="B185" s="18"/>
      <c r="F185" s="18"/>
      <c r="G185" s="18"/>
      <c r="K185" s="17" t="s">
        <v>5327</v>
      </c>
      <c r="L185" s="17" t="s">
        <v>5326</v>
      </c>
    </row>
    <row r="186" spans="1:12" x14ac:dyDescent="0.3">
      <c r="A186" s="18"/>
      <c r="B186" s="18"/>
      <c r="F186" s="18"/>
      <c r="G186" s="18"/>
      <c r="K186" s="17" t="s">
        <v>5325</v>
      </c>
      <c r="L186" s="17" t="s">
        <v>5324</v>
      </c>
    </row>
    <row r="187" spans="1:12" x14ac:dyDescent="0.3">
      <c r="A187" s="18"/>
      <c r="B187" s="18"/>
      <c r="F187" s="18"/>
      <c r="G187" s="18"/>
      <c r="K187" s="17" t="s">
        <v>5323</v>
      </c>
      <c r="L187" s="17" t="s">
        <v>5322</v>
      </c>
    </row>
    <row r="188" spans="1:12" x14ac:dyDescent="0.3">
      <c r="A188" s="18"/>
      <c r="B188" s="18"/>
      <c r="F188" s="18"/>
      <c r="G188" s="18"/>
      <c r="K188" s="17" t="s">
        <v>5321</v>
      </c>
      <c r="L188" s="17" t="s">
        <v>5320</v>
      </c>
    </row>
    <row r="189" spans="1:12" x14ac:dyDescent="0.3">
      <c r="A189" s="18"/>
      <c r="B189" s="18"/>
      <c r="F189" s="18"/>
      <c r="G189" s="18"/>
      <c r="K189" s="17" t="s">
        <v>5319</v>
      </c>
      <c r="L189" s="17" t="s">
        <v>5318</v>
      </c>
    </row>
    <row r="190" spans="1:12" x14ac:dyDescent="0.3">
      <c r="A190" s="18"/>
      <c r="B190" s="18"/>
      <c r="F190" s="18"/>
      <c r="G190" s="18"/>
      <c r="K190" s="17" t="s">
        <v>5317</v>
      </c>
      <c r="L190" s="17" t="s">
        <v>5316</v>
      </c>
    </row>
    <row r="191" spans="1:12" x14ac:dyDescent="0.3">
      <c r="A191" s="18"/>
      <c r="B191" s="18"/>
      <c r="F191" s="18"/>
      <c r="G191" s="18"/>
      <c r="K191" s="17" t="s">
        <v>5315</v>
      </c>
      <c r="L191" s="17" t="s">
        <v>5314</v>
      </c>
    </row>
    <row r="192" spans="1:12" x14ac:dyDescent="0.3">
      <c r="A192" s="18"/>
      <c r="B192" s="18"/>
      <c r="F192" s="18"/>
      <c r="G192" s="18"/>
      <c r="K192" s="17" t="s">
        <v>5313</v>
      </c>
      <c r="L192" s="17" t="s">
        <v>5312</v>
      </c>
    </row>
    <row r="193" spans="1:12" x14ac:dyDescent="0.3">
      <c r="A193" s="18"/>
      <c r="B193" s="18"/>
      <c r="F193" s="18"/>
      <c r="G193" s="18"/>
      <c r="K193" s="17" t="s">
        <v>5311</v>
      </c>
      <c r="L193" s="17" t="s">
        <v>5310</v>
      </c>
    </row>
    <row r="194" spans="1:12" x14ac:dyDescent="0.3">
      <c r="A194" s="18"/>
      <c r="B194" s="18"/>
      <c r="F194" s="18"/>
      <c r="G194" s="18"/>
      <c r="K194" s="17" t="s">
        <v>5309</v>
      </c>
      <c r="L194" s="17" t="s">
        <v>5308</v>
      </c>
    </row>
    <row r="195" spans="1:12" x14ac:dyDescent="0.3">
      <c r="A195" s="18"/>
      <c r="B195" s="18"/>
      <c r="F195" s="18"/>
      <c r="G195" s="18"/>
      <c r="K195" s="18"/>
      <c r="L195" s="18"/>
    </row>
    <row r="196" spans="1:12" x14ac:dyDescent="0.3">
      <c r="A196" s="18"/>
      <c r="B196" s="18"/>
      <c r="F196" s="18"/>
      <c r="G196" s="18"/>
      <c r="K196" s="18"/>
      <c r="L196" s="18"/>
    </row>
    <row r="197" spans="1:12" x14ac:dyDescent="0.3">
      <c r="A197" s="18"/>
      <c r="B197" s="18"/>
      <c r="F197" s="18"/>
      <c r="G197" s="18"/>
      <c r="K197" s="18"/>
      <c r="L197" s="18"/>
    </row>
    <row r="198" spans="1:12" x14ac:dyDescent="0.3">
      <c r="A198" s="18"/>
      <c r="B198" s="18"/>
      <c r="F198" s="18"/>
      <c r="G198" s="18"/>
      <c r="K198" s="18"/>
      <c r="L198" s="18"/>
    </row>
    <row r="199" spans="1:12" x14ac:dyDescent="0.3">
      <c r="A199" s="18"/>
      <c r="B199" s="18"/>
      <c r="F199" s="18"/>
      <c r="G199" s="18"/>
      <c r="K199" s="18"/>
      <c r="L199" s="18"/>
    </row>
    <row r="200" spans="1:12" x14ac:dyDescent="0.3">
      <c r="A200" s="18"/>
      <c r="B200" s="18"/>
      <c r="F200" s="18"/>
      <c r="G200" s="18"/>
      <c r="K200" s="18"/>
      <c r="L200" s="18"/>
    </row>
    <row r="201" spans="1:12" x14ac:dyDescent="0.3">
      <c r="A201" s="18"/>
      <c r="B201" s="18"/>
      <c r="F201" s="18"/>
      <c r="G201" s="18"/>
      <c r="K201" s="18"/>
      <c r="L201" s="18"/>
    </row>
    <row r="202" spans="1:12" x14ac:dyDescent="0.3">
      <c r="A202" s="18"/>
      <c r="B202" s="18"/>
      <c r="F202" s="18"/>
      <c r="G202" s="18"/>
      <c r="K202" s="18"/>
      <c r="L202" s="18"/>
    </row>
    <row r="203" spans="1:12" x14ac:dyDescent="0.3">
      <c r="A203" s="18"/>
      <c r="B203" s="18"/>
      <c r="F203" s="18"/>
      <c r="G203" s="18"/>
      <c r="K203" s="18"/>
      <c r="L203" s="18"/>
    </row>
    <row r="204" spans="1:12" x14ac:dyDescent="0.3">
      <c r="A204" s="18"/>
      <c r="B204" s="18"/>
      <c r="F204" s="18"/>
      <c r="G204" s="18"/>
      <c r="K204" s="18"/>
      <c r="L204" s="18"/>
    </row>
    <row r="205" spans="1:12" x14ac:dyDescent="0.3">
      <c r="A205" s="18"/>
      <c r="B205" s="18"/>
      <c r="F205" s="18"/>
      <c r="G205" s="18"/>
      <c r="K205" s="18"/>
      <c r="L205" s="18"/>
    </row>
    <row r="206" spans="1:12" x14ac:dyDescent="0.3">
      <c r="A206" s="18"/>
      <c r="B206" s="18"/>
      <c r="F206" s="18"/>
      <c r="G206" s="18"/>
      <c r="K206" s="18"/>
      <c r="L206" s="18"/>
    </row>
    <row r="207" spans="1:12" x14ac:dyDescent="0.3">
      <c r="A207" s="18"/>
      <c r="B207" s="18"/>
      <c r="F207" s="18"/>
      <c r="G207" s="18"/>
      <c r="K207" s="18"/>
      <c r="L207" s="18"/>
    </row>
    <row r="208" spans="1:12" x14ac:dyDescent="0.3">
      <c r="A208" s="18"/>
      <c r="B208" s="18"/>
      <c r="F208" s="18"/>
      <c r="G208" s="18"/>
      <c r="K208" s="18"/>
      <c r="L208" s="18"/>
    </row>
    <row r="209" spans="1:12" x14ac:dyDescent="0.3">
      <c r="A209" s="18"/>
      <c r="B209" s="18"/>
      <c r="F209" s="18"/>
      <c r="G209" s="18"/>
      <c r="K209" s="18"/>
      <c r="L209" s="18"/>
    </row>
    <row r="210" spans="1:12" x14ac:dyDescent="0.3">
      <c r="A210" s="18"/>
      <c r="B210" s="18"/>
      <c r="F210" s="18"/>
      <c r="G210" s="18"/>
      <c r="K210" s="18"/>
      <c r="L210" s="18"/>
    </row>
    <row r="211" spans="1:12" x14ac:dyDescent="0.3">
      <c r="A211" s="18"/>
      <c r="B211" s="18"/>
      <c r="F211" s="18"/>
      <c r="G211" s="18"/>
      <c r="K211" s="18"/>
      <c r="L211" s="18"/>
    </row>
    <row r="212" spans="1:12" x14ac:dyDescent="0.3">
      <c r="A212" s="18"/>
      <c r="B212" s="18"/>
      <c r="F212" s="18"/>
      <c r="G212" s="18"/>
      <c r="K212" s="18"/>
      <c r="L212" s="18"/>
    </row>
    <row r="213" spans="1:12" x14ac:dyDescent="0.3">
      <c r="A213" s="18"/>
      <c r="B213" s="18"/>
      <c r="F213" s="18"/>
      <c r="G213" s="18"/>
      <c r="K213" s="18"/>
      <c r="L213" s="18"/>
    </row>
    <row r="214" spans="1:12" x14ac:dyDescent="0.3">
      <c r="A214" s="18"/>
      <c r="B214" s="18"/>
      <c r="F214" s="18"/>
      <c r="G214" s="18"/>
      <c r="K214" s="18"/>
      <c r="L214" s="18"/>
    </row>
    <row r="215" spans="1:12" x14ac:dyDescent="0.3">
      <c r="A215" s="18"/>
      <c r="B215" s="18"/>
      <c r="F215" s="18"/>
      <c r="G215" s="18"/>
      <c r="K215" s="18"/>
      <c r="L215" s="18"/>
    </row>
    <row r="216" spans="1:12" x14ac:dyDescent="0.3">
      <c r="A216" s="18"/>
      <c r="B216" s="18"/>
      <c r="F216" s="18"/>
      <c r="G216" s="18"/>
      <c r="K216" s="18"/>
      <c r="L216" s="18"/>
    </row>
    <row r="217" spans="1:12" x14ac:dyDescent="0.3">
      <c r="A217" s="18"/>
      <c r="B217" s="18"/>
      <c r="F217" s="18"/>
      <c r="G217" s="18"/>
      <c r="K217" s="18"/>
      <c r="L217" s="18"/>
    </row>
    <row r="218" spans="1:12" x14ac:dyDescent="0.3">
      <c r="A218" s="18"/>
      <c r="B218" s="18"/>
      <c r="F218" s="18"/>
      <c r="G218" s="18"/>
      <c r="K218" s="18"/>
      <c r="L218" s="18"/>
    </row>
    <row r="219" spans="1:12" x14ac:dyDescent="0.3">
      <c r="A219" s="18"/>
      <c r="B219" s="18"/>
      <c r="F219" s="18"/>
      <c r="G219" s="18"/>
      <c r="K219" s="18"/>
      <c r="L219" s="18"/>
    </row>
    <row r="220" spans="1:12" x14ac:dyDescent="0.3">
      <c r="A220" s="18"/>
      <c r="B220" s="18"/>
      <c r="F220" s="18"/>
      <c r="G220" s="18"/>
      <c r="K220" s="18"/>
      <c r="L220" s="18"/>
    </row>
    <row r="221" spans="1:12" x14ac:dyDescent="0.3">
      <c r="A221" s="18"/>
      <c r="B221" s="18"/>
      <c r="F221" s="18"/>
      <c r="G221" s="18"/>
      <c r="K221" s="18"/>
      <c r="L221" s="18"/>
    </row>
    <row r="222" spans="1:12" x14ac:dyDescent="0.3">
      <c r="A222" s="18"/>
      <c r="B222" s="18"/>
      <c r="F222" s="18"/>
      <c r="G222" s="18"/>
      <c r="K222" s="18"/>
      <c r="L222" s="18"/>
    </row>
    <row r="223" spans="1:12" x14ac:dyDescent="0.3">
      <c r="A223" s="18"/>
      <c r="B223" s="18"/>
      <c r="F223" s="18"/>
      <c r="G223" s="18"/>
      <c r="K223" s="18"/>
      <c r="L223" s="18"/>
    </row>
    <row r="224" spans="1:12" x14ac:dyDescent="0.3">
      <c r="A224" s="18"/>
      <c r="B224" s="18"/>
      <c r="F224" s="18"/>
      <c r="G224" s="18"/>
      <c r="K224" s="18"/>
      <c r="L224" s="18"/>
    </row>
    <row r="225" spans="1:12" x14ac:dyDescent="0.3">
      <c r="A225" s="18"/>
      <c r="B225" s="18"/>
      <c r="F225" s="18"/>
      <c r="G225" s="18"/>
      <c r="K225" s="18"/>
      <c r="L225" s="18"/>
    </row>
    <row r="226" spans="1:12" x14ac:dyDescent="0.3">
      <c r="A226" s="18"/>
      <c r="B226" s="18"/>
      <c r="F226" s="18"/>
      <c r="G226" s="18"/>
      <c r="K226" s="18"/>
      <c r="L226" s="18"/>
    </row>
    <row r="227" spans="1:12" x14ac:dyDescent="0.3">
      <c r="A227" s="18"/>
      <c r="B227" s="18"/>
      <c r="F227" s="18"/>
      <c r="G227" s="18"/>
      <c r="K227" s="18"/>
      <c r="L227" s="18"/>
    </row>
    <row r="228" spans="1:12" x14ac:dyDescent="0.3">
      <c r="A228" s="18"/>
      <c r="B228" s="18"/>
      <c r="F228" s="18"/>
      <c r="G228" s="18"/>
      <c r="K228" s="18"/>
      <c r="L228" s="18"/>
    </row>
    <row r="229" spans="1:12" x14ac:dyDescent="0.3">
      <c r="A229" s="18"/>
      <c r="B229" s="18"/>
      <c r="F229" s="18"/>
      <c r="G229" s="18"/>
      <c r="K229" s="18"/>
      <c r="L229" s="18"/>
    </row>
    <row r="230" spans="1:12" x14ac:dyDescent="0.3">
      <c r="A230" s="18"/>
      <c r="B230" s="18"/>
      <c r="F230" s="18"/>
      <c r="G230" s="18"/>
      <c r="K230" s="18"/>
      <c r="L230" s="18"/>
    </row>
    <row r="231" spans="1:12" x14ac:dyDescent="0.3">
      <c r="A231" s="18"/>
      <c r="B231" s="18"/>
      <c r="F231" s="18"/>
      <c r="G231" s="18"/>
      <c r="K231" s="18"/>
      <c r="L231" s="18"/>
    </row>
    <row r="232" spans="1:12" x14ac:dyDescent="0.3">
      <c r="A232" s="18"/>
      <c r="B232" s="18"/>
      <c r="F232" s="18"/>
      <c r="G232" s="18"/>
      <c r="K232" s="18"/>
      <c r="L232" s="18"/>
    </row>
    <row r="233" spans="1:12" x14ac:dyDescent="0.3">
      <c r="A233" s="18"/>
      <c r="B233" s="18"/>
      <c r="F233" s="18"/>
      <c r="G233" s="18"/>
      <c r="K233" s="18"/>
      <c r="L233" s="18"/>
    </row>
    <row r="234" spans="1:12" x14ac:dyDescent="0.3">
      <c r="A234" s="18"/>
      <c r="B234" s="18"/>
      <c r="F234" s="18"/>
      <c r="G234" s="18"/>
      <c r="K234" s="18"/>
      <c r="L234" s="18"/>
    </row>
    <row r="235" spans="1:12" x14ac:dyDescent="0.3">
      <c r="A235" s="18"/>
      <c r="B235" s="18"/>
      <c r="F235" s="18"/>
      <c r="G235" s="18"/>
      <c r="K235" s="18"/>
      <c r="L235" s="18"/>
    </row>
    <row r="236" spans="1:12" x14ac:dyDescent="0.3">
      <c r="A236" s="18"/>
      <c r="B236" s="18"/>
      <c r="F236" s="18"/>
      <c r="G236" s="18"/>
      <c r="K236" s="18"/>
      <c r="L236" s="18"/>
    </row>
    <row r="237" spans="1:12" x14ac:dyDescent="0.3">
      <c r="A237" s="18"/>
      <c r="B237" s="18"/>
      <c r="F237" s="18"/>
      <c r="G237" s="18"/>
      <c r="K237" s="18"/>
      <c r="L237" s="18"/>
    </row>
    <row r="238" spans="1:12" x14ac:dyDescent="0.3">
      <c r="A238" s="18"/>
      <c r="B238" s="18"/>
      <c r="F238" s="18"/>
      <c r="G238" s="18"/>
      <c r="K238" s="18"/>
      <c r="L238" s="18"/>
    </row>
    <row r="239" spans="1:12" x14ac:dyDescent="0.3">
      <c r="A239" s="18"/>
      <c r="B239" s="18"/>
      <c r="F239" s="18"/>
      <c r="G239" s="18"/>
      <c r="K239" s="18"/>
      <c r="L239" s="18"/>
    </row>
    <row r="240" spans="1:12" x14ac:dyDescent="0.3">
      <c r="A240" s="18"/>
      <c r="B240" s="18"/>
      <c r="F240" s="18"/>
      <c r="G240" s="18"/>
      <c r="K240" s="18"/>
      <c r="L240" s="18"/>
    </row>
    <row r="241" spans="1:12" x14ac:dyDescent="0.3">
      <c r="A241" s="18"/>
      <c r="B241" s="18"/>
      <c r="F241" s="18"/>
      <c r="G241" s="18"/>
      <c r="K241" s="18"/>
      <c r="L241" s="18"/>
    </row>
    <row r="242" spans="1:12" x14ac:dyDescent="0.3">
      <c r="A242" s="18"/>
      <c r="B242" s="18"/>
      <c r="F242" s="18"/>
      <c r="G242" s="18"/>
      <c r="K242" s="18"/>
      <c r="L242" s="18"/>
    </row>
    <row r="243" spans="1:12" x14ac:dyDescent="0.3">
      <c r="A243" s="18"/>
      <c r="B243" s="18"/>
      <c r="F243" s="18"/>
      <c r="G243" s="18"/>
      <c r="K243" s="18"/>
      <c r="L243" s="18"/>
    </row>
    <row r="244" spans="1:12" x14ac:dyDescent="0.3">
      <c r="A244" s="18"/>
      <c r="B244" s="18"/>
      <c r="F244" s="18"/>
      <c r="G244" s="18"/>
      <c r="K244" s="18"/>
      <c r="L244" s="18"/>
    </row>
    <row r="245" spans="1:12" x14ac:dyDescent="0.3">
      <c r="A245" s="18"/>
      <c r="B245" s="18"/>
      <c r="F245" s="18"/>
      <c r="G245" s="18"/>
      <c r="K245" s="18"/>
      <c r="L245" s="18"/>
    </row>
    <row r="246" spans="1:12" x14ac:dyDescent="0.3">
      <c r="A246" s="18"/>
      <c r="B246" s="18"/>
      <c r="F246" s="18"/>
      <c r="G246" s="18"/>
      <c r="K246" s="18"/>
      <c r="L246" s="18"/>
    </row>
    <row r="247" spans="1:12" x14ac:dyDescent="0.3">
      <c r="A247" s="18"/>
      <c r="B247" s="18"/>
      <c r="F247" s="18"/>
      <c r="G247" s="18"/>
      <c r="K247" s="18"/>
      <c r="L247" s="18"/>
    </row>
    <row r="248" spans="1:12" x14ac:dyDescent="0.3">
      <c r="A248" s="18"/>
      <c r="B248" s="18"/>
      <c r="F248" s="18"/>
      <c r="G248" s="18"/>
      <c r="K248" s="18"/>
      <c r="L248" s="18"/>
    </row>
    <row r="249" spans="1:12" x14ac:dyDescent="0.3">
      <c r="A249" s="18"/>
      <c r="B249" s="18"/>
      <c r="F249" s="18"/>
      <c r="G249" s="18"/>
      <c r="K249" s="18"/>
      <c r="L249" s="18"/>
    </row>
    <row r="250" spans="1:12" x14ac:dyDescent="0.3">
      <c r="A250" s="18"/>
      <c r="B250" s="18"/>
      <c r="F250" s="18"/>
      <c r="G250" s="18"/>
      <c r="K250" s="18"/>
      <c r="L250" s="18"/>
    </row>
    <row r="251" spans="1:12" x14ac:dyDescent="0.3">
      <c r="A251" s="18"/>
      <c r="B251" s="18"/>
      <c r="F251" s="18"/>
      <c r="G251" s="18"/>
      <c r="K251" s="18"/>
      <c r="L251" s="18"/>
    </row>
    <row r="252" spans="1:12" x14ac:dyDescent="0.3">
      <c r="A252" s="18"/>
      <c r="B252" s="18"/>
      <c r="F252" s="18"/>
      <c r="G252" s="18"/>
      <c r="K252" s="18"/>
      <c r="L252" s="18"/>
    </row>
    <row r="253" spans="1:12" x14ac:dyDescent="0.3">
      <c r="A253" s="18"/>
      <c r="B253" s="18"/>
      <c r="F253" s="18"/>
      <c r="G253" s="18"/>
      <c r="K253" s="18"/>
      <c r="L253" s="18"/>
    </row>
    <row r="254" spans="1:12" x14ac:dyDescent="0.3">
      <c r="A254" s="18"/>
      <c r="B254" s="18"/>
      <c r="F254" s="18"/>
      <c r="G254" s="18"/>
      <c r="K254" s="18"/>
      <c r="L254" s="18"/>
    </row>
    <row r="255" spans="1:12" x14ac:dyDescent="0.3">
      <c r="A255" s="18"/>
      <c r="B255" s="18"/>
      <c r="F255" s="18"/>
      <c r="G255" s="18"/>
      <c r="K255" s="18"/>
      <c r="L255" s="18"/>
    </row>
    <row r="256" spans="1:12" x14ac:dyDescent="0.3">
      <c r="A256" s="18"/>
      <c r="B256" s="18"/>
      <c r="F256" s="18"/>
      <c r="G256" s="18"/>
      <c r="K256" s="18"/>
      <c r="L256" s="18"/>
    </row>
    <row r="257" spans="1:12" x14ac:dyDescent="0.3">
      <c r="A257" s="18"/>
      <c r="B257" s="18"/>
      <c r="F257" s="18"/>
      <c r="G257" s="18"/>
      <c r="K257" s="18"/>
      <c r="L257" s="18"/>
    </row>
    <row r="258" spans="1:12" x14ac:dyDescent="0.3">
      <c r="A258" s="18"/>
      <c r="B258" s="18"/>
      <c r="F258" s="18"/>
      <c r="G258" s="18"/>
      <c r="K258" s="18"/>
      <c r="L258" s="18"/>
    </row>
    <row r="259" spans="1:12" x14ac:dyDescent="0.3">
      <c r="A259" s="18"/>
      <c r="B259" s="18"/>
      <c r="F259" s="18"/>
      <c r="G259" s="18"/>
      <c r="K259" s="18"/>
      <c r="L259" s="18"/>
    </row>
    <row r="260" spans="1:12" x14ac:dyDescent="0.3">
      <c r="A260" s="18"/>
      <c r="B260" s="18"/>
      <c r="F260" s="18"/>
      <c r="G260" s="18"/>
      <c r="K260" s="18"/>
      <c r="L260" s="18"/>
    </row>
    <row r="261" spans="1:12" x14ac:dyDescent="0.3">
      <c r="A261" s="18"/>
      <c r="B261" s="18"/>
      <c r="F261" s="18"/>
      <c r="G261" s="18"/>
      <c r="K261" s="18"/>
      <c r="L261" s="18"/>
    </row>
    <row r="262" spans="1:12" x14ac:dyDescent="0.3">
      <c r="A262" s="18"/>
      <c r="B262" s="18"/>
      <c r="F262" s="18"/>
      <c r="G262" s="18"/>
      <c r="K262" s="18"/>
      <c r="L262" s="18"/>
    </row>
    <row r="263" spans="1:12" x14ac:dyDescent="0.3">
      <c r="A263" s="18"/>
      <c r="B263" s="18"/>
      <c r="F263" s="18"/>
      <c r="G263" s="18"/>
      <c r="K263" s="18"/>
      <c r="L263" s="18"/>
    </row>
    <row r="264" spans="1:12" x14ac:dyDescent="0.3">
      <c r="A264" s="18"/>
      <c r="B264" s="18"/>
      <c r="F264" s="18"/>
      <c r="G264" s="18"/>
      <c r="K264" s="18"/>
      <c r="L264" s="18"/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  <c r="F324" s="18"/>
      <c r="G324" s="18"/>
    </row>
    <row r="325" spans="1:7" x14ac:dyDescent="0.3">
      <c r="A325" s="18"/>
      <c r="B325" s="18"/>
      <c r="F325" s="18"/>
      <c r="G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</sheetData>
  <mergeCells count="11">
    <mergeCell ref="Z3:AA3"/>
    <mergeCell ref="A3:B3"/>
    <mergeCell ref="F3:G3"/>
    <mergeCell ref="K3:N3"/>
    <mergeCell ref="P3:S3"/>
    <mergeCell ref="U3:V3"/>
    <mergeCell ref="A11:B11"/>
    <mergeCell ref="F11:G11"/>
    <mergeCell ref="K11:L11"/>
    <mergeCell ref="U11:V11"/>
    <mergeCell ref="Z11:AA11"/>
  </mergeCells>
  <conditionalFormatting sqref="A13 A84:A88">
    <cfRule type="duplicateValues" dxfId="1294" priority="141"/>
  </conditionalFormatting>
  <conditionalFormatting sqref="A13">
    <cfRule type="duplicateValues" dxfId="1293" priority="128"/>
    <cfRule type="duplicateValues" dxfId="1292" priority="129"/>
    <cfRule type="duplicateValues" dxfId="1291" priority="130"/>
    <cfRule type="duplicateValues" dxfId="1290" priority="131"/>
    <cfRule type="duplicateValues" dxfId="1289" priority="132"/>
    <cfRule type="duplicateValues" dxfId="1288" priority="136"/>
    <cfRule type="duplicateValues" dxfId="1287" priority="138"/>
    <cfRule type="duplicateValues" dxfId="1286" priority="139"/>
  </conditionalFormatting>
  <conditionalFormatting sqref="A39:A51 A53:A54">
    <cfRule type="duplicateValues" dxfId="1285" priority="69"/>
    <cfRule type="duplicateValues" dxfId="1284" priority="70"/>
    <cfRule type="duplicateValues" dxfId="1283" priority="71"/>
    <cfRule type="duplicateValues" dxfId="1282" priority="75"/>
    <cfRule type="duplicateValues" dxfId="1281" priority="78"/>
  </conditionalFormatting>
  <conditionalFormatting sqref="A39:A51">
    <cfRule type="duplicateValues" dxfId="1280" priority="67"/>
    <cfRule type="duplicateValues" dxfId="1279" priority="68"/>
    <cfRule type="duplicateValues" dxfId="1278" priority="77"/>
  </conditionalFormatting>
  <conditionalFormatting sqref="A39:A54">
    <cfRule type="duplicateValues" dxfId="1277" priority="66"/>
  </conditionalFormatting>
  <conditionalFormatting sqref="A64:A76 A78:A79">
    <cfRule type="duplicateValues" dxfId="1276" priority="56"/>
    <cfRule type="duplicateValues" dxfId="1275" priority="57"/>
    <cfRule type="duplicateValues" dxfId="1274" priority="58"/>
    <cfRule type="duplicateValues" dxfId="1273" priority="62"/>
    <cfRule type="duplicateValues" dxfId="1272" priority="65"/>
  </conditionalFormatting>
  <conditionalFormatting sqref="A64:A76">
    <cfRule type="duplicateValues" dxfId="1271" priority="54"/>
    <cfRule type="duplicateValues" dxfId="1270" priority="55"/>
    <cfRule type="duplicateValues" dxfId="1269" priority="64"/>
  </conditionalFormatting>
  <conditionalFormatting sqref="A64:A79">
    <cfRule type="duplicateValues" dxfId="1268" priority="53"/>
  </conditionalFormatting>
  <conditionalFormatting sqref="A13:B13">
    <cfRule type="duplicateValues" dxfId="1267" priority="133"/>
    <cfRule type="duplicateValues" dxfId="1266" priority="134"/>
    <cfRule type="duplicateValues" dxfId="1265" priority="135"/>
    <cfRule type="duplicateValues" dxfId="1264" priority="137"/>
  </conditionalFormatting>
  <conditionalFormatting sqref="A39:B51 A53:B54">
    <cfRule type="duplicateValues" dxfId="1263" priority="72"/>
    <cfRule type="duplicateValues" dxfId="1262" priority="73"/>
    <cfRule type="duplicateValues" dxfId="1261" priority="74"/>
    <cfRule type="duplicateValues" dxfId="1260" priority="76"/>
  </conditionalFormatting>
  <conditionalFormatting sqref="A64:B76 A78:B79">
    <cfRule type="duplicateValues" dxfId="1259" priority="59"/>
    <cfRule type="duplicateValues" dxfId="1258" priority="60"/>
    <cfRule type="duplicateValues" dxfId="1257" priority="61"/>
    <cfRule type="duplicateValues" dxfId="1256" priority="63"/>
  </conditionalFormatting>
  <conditionalFormatting sqref="F13">
    <cfRule type="duplicateValues" dxfId="1255" priority="1"/>
    <cfRule type="duplicateValues" dxfId="1254" priority="2"/>
    <cfRule type="duplicateValues" dxfId="1253" priority="3"/>
    <cfRule type="duplicateValues" dxfId="1252" priority="4"/>
    <cfRule type="duplicateValues" dxfId="1251" priority="5"/>
    <cfRule type="duplicateValues" dxfId="1250" priority="6"/>
    <cfRule type="duplicateValues" dxfId="1249" priority="10"/>
    <cfRule type="duplicateValues" dxfId="1248" priority="12"/>
    <cfRule type="duplicateValues" dxfId="1247" priority="13"/>
  </conditionalFormatting>
  <conditionalFormatting sqref="F160:F170">
    <cfRule type="duplicateValues" dxfId="1246" priority="140"/>
  </conditionalFormatting>
  <conditionalFormatting sqref="F13:G13">
    <cfRule type="duplicateValues" dxfId="1245" priority="7"/>
    <cfRule type="duplicateValues" dxfId="1244" priority="8"/>
    <cfRule type="duplicateValues" dxfId="1243" priority="9"/>
    <cfRule type="duplicateValues" dxfId="1242" priority="11"/>
  </conditionalFormatting>
  <conditionalFormatting sqref="K13">
    <cfRule type="duplicateValues" dxfId="1241" priority="27"/>
    <cfRule type="duplicateValues" dxfId="1240" priority="28"/>
    <cfRule type="duplicateValues" dxfId="1239" priority="29"/>
    <cfRule type="duplicateValues" dxfId="1238" priority="30"/>
    <cfRule type="duplicateValues" dxfId="1237" priority="31"/>
    <cfRule type="duplicateValues" dxfId="1236" priority="32"/>
    <cfRule type="duplicateValues" dxfId="1235" priority="36"/>
    <cfRule type="duplicateValues" dxfId="1234" priority="38"/>
    <cfRule type="duplicateValues" dxfId="1233" priority="39"/>
  </conditionalFormatting>
  <conditionalFormatting sqref="K28">
    <cfRule type="duplicateValues" dxfId="1232" priority="14"/>
    <cfRule type="duplicateValues" dxfId="1231" priority="15"/>
    <cfRule type="duplicateValues" dxfId="1230" priority="16"/>
    <cfRule type="duplicateValues" dxfId="1229" priority="17"/>
    <cfRule type="duplicateValues" dxfId="1228" priority="18"/>
    <cfRule type="duplicateValues" dxfId="1227" priority="19"/>
    <cfRule type="duplicateValues" dxfId="1226" priority="23"/>
    <cfRule type="duplicateValues" dxfId="1225" priority="25"/>
    <cfRule type="duplicateValues" dxfId="1224" priority="26"/>
  </conditionalFormatting>
  <conditionalFormatting sqref="K13:L13">
    <cfRule type="duplicateValues" dxfId="1223" priority="33"/>
    <cfRule type="duplicateValues" dxfId="1222" priority="34"/>
    <cfRule type="duplicateValues" dxfId="1221" priority="35"/>
    <cfRule type="duplicateValues" dxfId="1220" priority="37"/>
  </conditionalFormatting>
  <conditionalFormatting sqref="K28:L28">
    <cfRule type="duplicateValues" dxfId="1219" priority="20"/>
    <cfRule type="duplicateValues" dxfId="1218" priority="21"/>
    <cfRule type="duplicateValues" dxfId="1217" priority="22"/>
    <cfRule type="duplicateValues" dxfId="1216" priority="24"/>
  </conditionalFormatting>
  <conditionalFormatting sqref="P13">
    <cfRule type="duplicateValues" dxfId="1215" priority="40"/>
    <cfRule type="duplicateValues" dxfId="1214" priority="41"/>
    <cfRule type="duplicateValues" dxfId="1213" priority="42"/>
    <cfRule type="duplicateValues" dxfId="1212" priority="43"/>
    <cfRule type="duplicateValues" dxfId="1211" priority="44"/>
    <cfRule type="duplicateValues" dxfId="1210" priority="45"/>
    <cfRule type="duplicateValues" dxfId="1209" priority="49"/>
    <cfRule type="duplicateValues" dxfId="1208" priority="51"/>
    <cfRule type="duplicateValues" dxfId="1207" priority="52"/>
  </conditionalFormatting>
  <conditionalFormatting sqref="P13:Q13">
    <cfRule type="duplicateValues" dxfId="1206" priority="46"/>
    <cfRule type="duplicateValues" dxfId="1205" priority="47"/>
    <cfRule type="duplicateValues" dxfId="1204" priority="48"/>
    <cfRule type="duplicateValues" dxfId="1203" priority="50"/>
  </conditionalFormatting>
  <conditionalFormatting sqref="U13">
    <cfRule type="duplicateValues" dxfId="1202" priority="79"/>
    <cfRule type="duplicateValues" dxfId="1201" priority="80"/>
    <cfRule type="duplicateValues" dxfId="1200" priority="81"/>
    <cfRule type="duplicateValues" dxfId="1199" priority="82"/>
    <cfRule type="duplicateValues" dxfId="1198" priority="83"/>
    <cfRule type="duplicateValues" dxfId="1197" priority="84"/>
    <cfRule type="duplicateValues" dxfId="1196" priority="88"/>
    <cfRule type="duplicateValues" dxfId="1195" priority="90"/>
    <cfRule type="duplicateValues" dxfId="1194" priority="91"/>
  </conditionalFormatting>
  <conditionalFormatting sqref="U121:U133 U135:U147">
    <cfRule type="duplicateValues" dxfId="1193" priority="96"/>
    <cfRule type="duplicateValues" dxfId="1192" priority="97"/>
    <cfRule type="duplicateValues" dxfId="1191" priority="98"/>
    <cfRule type="duplicateValues" dxfId="1190" priority="102"/>
    <cfRule type="duplicateValues" dxfId="1189" priority="105"/>
  </conditionalFormatting>
  <conditionalFormatting sqref="U121:U133">
    <cfRule type="duplicateValues" dxfId="1188" priority="94"/>
    <cfRule type="duplicateValues" dxfId="1187" priority="95"/>
    <cfRule type="duplicateValues" dxfId="1186" priority="104"/>
  </conditionalFormatting>
  <conditionalFormatting sqref="U121:U158">
    <cfRule type="duplicateValues" dxfId="1185" priority="92"/>
    <cfRule type="duplicateValues" dxfId="1184" priority="93"/>
  </conditionalFormatting>
  <conditionalFormatting sqref="U13:V13">
    <cfRule type="duplicateValues" dxfId="1183" priority="85"/>
    <cfRule type="duplicateValues" dxfId="1182" priority="86"/>
    <cfRule type="duplicateValues" dxfId="1181" priority="87"/>
    <cfRule type="duplicateValues" dxfId="1180" priority="89"/>
  </conditionalFormatting>
  <conditionalFormatting sqref="U121:V133 U135:V147">
    <cfRule type="duplicateValues" dxfId="1179" priority="99"/>
    <cfRule type="duplicateValues" dxfId="1178" priority="100"/>
    <cfRule type="duplicateValues" dxfId="1177" priority="101"/>
    <cfRule type="duplicateValues" dxfId="1176" priority="103"/>
  </conditionalFormatting>
  <conditionalFormatting sqref="Z13 Z41:Z77">
    <cfRule type="duplicateValues" dxfId="1175" priority="106"/>
  </conditionalFormatting>
  <conditionalFormatting sqref="Z13">
    <cfRule type="duplicateValues" dxfId="1174" priority="107"/>
    <cfRule type="duplicateValues" dxfId="1173" priority="108"/>
    <cfRule type="duplicateValues" dxfId="1172" priority="109"/>
    <cfRule type="duplicateValues" dxfId="1171" priority="110"/>
    <cfRule type="duplicateValues" dxfId="1170" priority="111"/>
    <cfRule type="duplicateValues" dxfId="1169" priority="115"/>
    <cfRule type="duplicateValues" dxfId="1168" priority="117"/>
    <cfRule type="duplicateValues" dxfId="1167" priority="118"/>
  </conditionalFormatting>
  <conditionalFormatting sqref="Z46:Z58 Z60:Z63">
    <cfRule type="duplicateValues" dxfId="1166" priority="119"/>
    <cfRule type="duplicateValues" dxfId="1165" priority="123"/>
    <cfRule type="duplicateValues" dxfId="1164" priority="124"/>
    <cfRule type="duplicateValues" dxfId="1163" priority="125"/>
    <cfRule type="duplicateValues" dxfId="1162" priority="126"/>
  </conditionalFormatting>
  <conditionalFormatting sqref="Z13:AA13">
    <cfRule type="duplicateValues" dxfId="1161" priority="112"/>
    <cfRule type="duplicateValues" dxfId="1160" priority="113"/>
    <cfRule type="duplicateValues" dxfId="1159" priority="114"/>
    <cfRule type="duplicateValues" dxfId="1158" priority="116"/>
  </conditionalFormatting>
  <conditionalFormatting sqref="Z46:AA58 Z60:AA63">
    <cfRule type="duplicateValues" dxfId="1157" priority="120"/>
    <cfRule type="duplicateValues" dxfId="1156" priority="121"/>
    <cfRule type="duplicateValues" dxfId="1155" priority="122"/>
    <cfRule type="duplicateValues" dxfId="1154" priority="127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7CA0-C54F-4BD2-B37B-082DE3C8E884}">
  <dimension ref="A2:AC390"/>
  <sheetViews>
    <sheetView topLeftCell="F1" workbookViewId="0">
      <selection activeCell="K13" sqref="K13"/>
    </sheetView>
  </sheetViews>
  <sheetFormatPr defaultColWidth="8.88671875" defaultRowHeight="14.4" x14ac:dyDescent="0.3"/>
  <cols>
    <col min="1" max="1" width="26.44140625" customWidth="1"/>
    <col min="2" max="2" width="43.5546875" customWidth="1"/>
    <col min="4" max="4" width="13.88671875" customWidth="1"/>
    <col min="6" max="6" width="26.5546875" customWidth="1"/>
    <col min="7" max="7" width="43" customWidth="1"/>
    <col min="9" max="9" width="14.5546875" customWidth="1"/>
    <col min="10" max="10" width="7.6640625" customWidth="1"/>
    <col min="11" max="11" width="23.88671875" customWidth="1"/>
    <col min="12" max="12" width="28.109375" customWidth="1"/>
    <col min="13" max="13" width="14.5546875" customWidth="1"/>
    <col min="14" max="14" width="24.44140625" customWidth="1"/>
    <col min="15" max="15" width="7.6640625" customWidth="1"/>
    <col min="16" max="19" width="24.44140625" hidden="1" customWidth="1"/>
    <col min="20" max="20" width="0" hidden="1" customWidth="1"/>
    <col min="21" max="21" width="23.6640625" hidden="1" customWidth="1"/>
    <col min="22" max="22" width="46" hidden="1" customWidth="1"/>
    <col min="23" max="23" width="11.6640625" hidden="1" customWidth="1"/>
    <col min="24" max="24" width="15" hidden="1" customWidth="1"/>
    <col min="25" max="25" width="8.88671875" hidden="1" customWidth="1"/>
    <col min="26" max="26" width="23.6640625" hidden="1" customWidth="1"/>
    <col min="27" max="27" width="46.109375" hidden="1" customWidth="1"/>
    <col min="28" max="28" width="13" hidden="1" customWidth="1"/>
    <col min="29" max="29" width="12.88671875" hidden="1" customWidth="1"/>
  </cols>
  <sheetData>
    <row r="2" spans="1:29" ht="15" thickBot="1" x14ac:dyDescent="0.35"/>
    <row r="3" spans="1:29" x14ac:dyDescent="0.3">
      <c r="A3" s="23" t="s">
        <v>5450</v>
      </c>
      <c r="B3" s="24"/>
      <c r="C3" s="1"/>
      <c r="D3" s="2"/>
      <c r="F3" s="23" t="s">
        <v>5454</v>
      </c>
      <c r="G3" s="24"/>
      <c r="H3" s="1"/>
      <c r="I3" s="2"/>
      <c r="K3" s="23" t="s">
        <v>5453</v>
      </c>
      <c r="L3" s="24"/>
      <c r="M3" s="24"/>
      <c r="N3" s="25"/>
      <c r="O3" s="3"/>
      <c r="P3" s="23" t="s">
        <v>0</v>
      </c>
      <c r="Q3" s="24"/>
      <c r="R3" s="24"/>
      <c r="S3" s="25"/>
      <c r="U3" s="23" t="s">
        <v>1</v>
      </c>
      <c r="V3" s="24"/>
      <c r="W3" s="1"/>
      <c r="X3" s="2"/>
      <c r="Z3" s="23" t="s">
        <v>2</v>
      </c>
      <c r="AA3" s="24"/>
      <c r="AB3" s="1"/>
      <c r="AC3" s="2"/>
    </row>
    <row r="4" spans="1:29" x14ac:dyDescent="0.3">
      <c r="A4" s="4"/>
      <c r="D4" s="5"/>
      <c r="F4" s="4"/>
      <c r="I4" s="5"/>
      <c r="K4" s="4"/>
      <c r="N4" s="5"/>
      <c r="P4" s="4"/>
      <c r="S4" s="5"/>
      <c r="U4" s="4"/>
      <c r="X4" s="5"/>
      <c r="Z4" s="4"/>
      <c r="AC4" s="5"/>
    </row>
    <row r="5" spans="1:29" x14ac:dyDescent="0.3">
      <c r="A5" s="4" t="s">
        <v>3</v>
      </c>
      <c r="B5" t="s">
        <v>5448</v>
      </c>
      <c r="C5" s="6" t="s">
        <v>4</v>
      </c>
      <c r="D5" s="7" t="s">
        <v>5449</v>
      </c>
      <c r="F5" s="4" t="s">
        <v>3</v>
      </c>
      <c r="G5" t="s">
        <v>5448</v>
      </c>
      <c r="H5" s="6" t="s">
        <v>5</v>
      </c>
      <c r="I5" s="7" t="s">
        <v>5452</v>
      </c>
      <c r="J5" s="8"/>
      <c r="K5" s="4" t="s">
        <v>3</v>
      </c>
      <c r="L5" t="s">
        <v>5448</v>
      </c>
      <c r="M5" s="6" t="s">
        <v>6</v>
      </c>
      <c r="N5" s="7" t="s">
        <v>4261</v>
      </c>
      <c r="O5" s="8"/>
      <c r="P5" s="4" t="s">
        <v>3</v>
      </c>
      <c r="Q5" t="s">
        <v>7</v>
      </c>
      <c r="R5" s="6" t="s">
        <v>4</v>
      </c>
      <c r="S5" s="7">
        <v>44839</v>
      </c>
      <c r="U5" s="4" t="s">
        <v>3</v>
      </c>
      <c r="V5" t="s">
        <v>8</v>
      </c>
      <c r="W5" s="6" t="s">
        <v>5</v>
      </c>
      <c r="X5" s="7">
        <v>44597</v>
      </c>
      <c r="Z5" s="4" t="s">
        <v>3</v>
      </c>
      <c r="AA5" t="s">
        <v>8</v>
      </c>
      <c r="AB5" s="6" t="s">
        <v>6</v>
      </c>
      <c r="AC5" s="7">
        <v>44656</v>
      </c>
    </row>
    <row r="6" spans="1:29" x14ac:dyDescent="0.3">
      <c r="A6" s="4" t="s">
        <v>9</v>
      </c>
      <c r="B6" s="10" t="s">
        <v>10</v>
      </c>
      <c r="D6" s="5"/>
      <c r="F6" s="4" t="s">
        <v>9</v>
      </c>
      <c r="G6" s="10" t="s">
        <v>10</v>
      </c>
      <c r="I6" s="5"/>
      <c r="K6" s="4" t="s">
        <v>9</v>
      </c>
      <c r="L6" s="10" t="s">
        <v>10</v>
      </c>
      <c r="N6" s="5"/>
      <c r="P6" s="4" t="s">
        <v>9</v>
      </c>
      <c r="Q6" s="10" t="s">
        <v>10</v>
      </c>
      <c r="S6" s="5"/>
      <c r="U6" s="4" t="s">
        <v>9</v>
      </c>
      <c r="V6" s="10" t="s">
        <v>11</v>
      </c>
      <c r="X6" s="5"/>
      <c r="Z6" s="4" t="s">
        <v>9</v>
      </c>
      <c r="AA6" s="10" t="s">
        <v>11</v>
      </c>
      <c r="AC6" s="5"/>
    </row>
    <row r="7" spans="1:29" x14ac:dyDescent="0.3">
      <c r="A7" s="4" t="s">
        <v>12</v>
      </c>
      <c r="B7" s="10">
        <v>9399040</v>
      </c>
      <c r="C7" s="10"/>
      <c r="D7" s="5"/>
      <c r="F7" s="4" t="s">
        <v>12</v>
      </c>
      <c r="G7" s="10">
        <v>9399040</v>
      </c>
      <c r="H7" s="10"/>
      <c r="I7" s="5"/>
      <c r="K7" s="4" t="s">
        <v>12</v>
      </c>
      <c r="L7" s="10">
        <v>9399040</v>
      </c>
      <c r="M7" s="10"/>
      <c r="N7" s="5"/>
      <c r="P7" s="4" t="s">
        <v>12</v>
      </c>
      <c r="Q7" s="10">
        <v>9401104</v>
      </c>
      <c r="R7" s="10"/>
      <c r="S7" s="5"/>
      <c r="U7" s="4" t="s">
        <v>12</v>
      </c>
      <c r="V7" s="10">
        <v>9302621</v>
      </c>
      <c r="W7" s="10"/>
      <c r="X7" s="5"/>
      <c r="Z7" s="4" t="s">
        <v>12</v>
      </c>
      <c r="AA7" s="10">
        <v>9302621</v>
      </c>
      <c r="AB7" s="10"/>
      <c r="AC7" s="5"/>
    </row>
    <row r="8" spans="1:29" x14ac:dyDescent="0.3">
      <c r="A8" s="4" t="s">
        <v>13</v>
      </c>
      <c r="B8" t="s">
        <v>49</v>
      </c>
      <c r="C8" s="6" t="s">
        <v>14</v>
      </c>
      <c r="D8" s="7">
        <v>44930</v>
      </c>
      <c r="F8" s="4" t="s">
        <v>13</v>
      </c>
      <c r="G8" t="s">
        <v>49</v>
      </c>
      <c r="H8" s="6" t="s">
        <v>14</v>
      </c>
      <c r="I8" s="7">
        <v>44930</v>
      </c>
      <c r="J8" s="8"/>
      <c r="K8" s="4" t="s">
        <v>13</v>
      </c>
      <c r="L8" t="s">
        <v>49</v>
      </c>
      <c r="M8" s="6" t="s">
        <v>14</v>
      </c>
      <c r="N8" s="7">
        <v>44930</v>
      </c>
      <c r="O8" s="8"/>
      <c r="P8" s="4" t="s">
        <v>13</v>
      </c>
      <c r="Q8" t="s">
        <v>15</v>
      </c>
      <c r="R8" s="6" t="s">
        <v>14</v>
      </c>
      <c r="S8" s="7" t="s">
        <v>16</v>
      </c>
      <c r="U8" s="4" t="s">
        <v>17</v>
      </c>
      <c r="V8" t="s">
        <v>15</v>
      </c>
      <c r="W8" s="6" t="s">
        <v>14</v>
      </c>
      <c r="X8" s="7" t="s">
        <v>16</v>
      </c>
      <c r="Z8" s="4" t="s">
        <v>13</v>
      </c>
      <c r="AA8" t="s">
        <v>15</v>
      </c>
      <c r="AB8" s="6" t="s">
        <v>14</v>
      </c>
      <c r="AC8" s="7" t="s">
        <v>16</v>
      </c>
    </row>
    <row r="9" spans="1:29" ht="15" thickBot="1" x14ac:dyDescent="0.35">
      <c r="A9" s="11" t="s">
        <v>18</v>
      </c>
      <c r="B9" s="12" t="s">
        <v>19</v>
      </c>
      <c r="C9" s="13" t="s">
        <v>20</v>
      </c>
      <c r="D9" s="14" t="s">
        <v>5451</v>
      </c>
      <c r="F9" s="11" t="s">
        <v>18</v>
      </c>
      <c r="G9" s="12" t="s">
        <v>19</v>
      </c>
      <c r="H9" s="13" t="s">
        <v>20</v>
      </c>
      <c r="I9" s="14" t="s">
        <v>5451</v>
      </c>
      <c r="J9" s="8"/>
      <c r="K9" s="11" t="s">
        <v>18</v>
      </c>
      <c r="L9" s="12" t="s">
        <v>19</v>
      </c>
      <c r="M9" s="13" t="s">
        <v>20</v>
      </c>
      <c r="N9" s="14" t="s">
        <v>5451</v>
      </c>
      <c r="O9" s="8"/>
      <c r="P9" s="11" t="s">
        <v>18</v>
      </c>
      <c r="Q9" s="12" t="s">
        <v>21</v>
      </c>
      <c r="R9" s="13" t="s">
        <v>20</v>
      </c>
      <c r="S9" s="14">
        <v>44567</v>
      </c>
      <c r="U9" s="11" t="s">
        <v>22</v>
      </c>
      <c r="V9" s="12" t="s">
        <v>21</v>
      </c>
      <c r="W9" s="13" t="s">
        <v>20</v>
      </c>
      <c r="X9" s="14">
        <v>44567</v>
      </c>
      <c r="Z9" s="11" t="s">
        <v>22</v>
      </c>
      <c r="AA9" s="12" t="s">
        <v>21</v>
      </c>
      <c r="AB9" s="13" t="s">
        <v>20</v>
      </c>
      <c r="AC9" s="14">
        <v>44567</v>
      </c>
    </row>
    <row r="11" spans="1:29" x14ac:dyDescent="0.3">
      <c r="A11" s="22"/>
      <c r="B11" s="22"/>
      <c r="F11" s="22"/>
      <c r="G11" s="22"/>
      <c r="K11" s="22"/>
      <c r="L11" s="22"/>
      <c r="P11" s="15" t="s">
        <v>23</v>
      </c>
      <c r="Q11" s="15"/>
      <c r="U11" s="22" t="s">
        <v>23</v>
      </c>
      <c r="V11" s="22"/>
      <c r="Z11" s="22" t="s">
        <v>23</v>
      </c>
      <c r="AA11" s="22"/>
    </row>
    <row r="13" spans="1:29" x14ac:dyDescent="0.3">
      <c r="A13" s="16" t="s">
        <v>24</v>
      </c>
      <c r="B13" s="16" t="s">
        <v>25</v>
      </c>
      <c r="F13" s="16" t="s">
        <v>24</v>
      </c>
      <c r="G13" s="16" t="s">
        <v>25</v>
      </c>
      <c r="K13" s="16" t="s">
        <v>24</v>
      </c>
      <c r="L13" s="16" t="s">
        <v>25</v>
      </c>
      <c r="P13" s="16" t="s">
        <v>24</v>
      </c>
      <c r="Q13" s="16" t="s">
        <v>25</v>
      </c>
      <c r="U13" s="16" t="s">
        <v>24</v>
      </c>
      <c r="V13" s="16" t="s">
        <v>25</v>
      </c>
      <c r="Z13" s="16" t="s">
        <v>24</v>
      </c>
      <c r="AA13" s="16" t="s">
        <v>25</v>
      </c>
    </row>
    <row r="14" spans="1:29" x14ac:dyDescent="0.3">
      <c r="A14" s="17" t="s">
        <v>2424</v>
      </c>
      <c r="B14" s="17" t="s">
        <v>2423</v>
      </c>
      <c r="F14" s="17"/>
      <c r="G14" s="17"/>
      <c r="K14" s="17" t="s">
        <v>4785</v>
      </c>
      <c r="L14" s="17" t="s">
        <v>4784</v>
      </c>
      <c r="P14" s="17"/>
      <c r="Q14" s="17"/>
      <c r="Z14" s="17"/>
      <c r="AA14" s="17"/>
    </row>
    <row r="15" spans="1:29" x14ac:dyDescent="0.3">
      <c r="A15" s="17" t="s">
        <v>2422</v>
      </c>
      <c r="B15" s="17" t="s">
        <v>2421</v>
      </c>
      <c r="F15" s="17"/>
      <c r="G15" s="17"/>
      <c r="K15" s="17" t="s">
        <v>5305</v>
      </c>
      <c r="L15" s="17" t="s">
        <v>5304</v>
      </c>
      <c r="P15" s="17"/>
      <c r="Q15" s="17"/>
      <c r="U15" s="18"/>
      <c r="V15" s="18"/>
    </row>
    <row r="16" spans="1:29" x14ac:dyDescent="0.3">
      <c r="A16" s="17" t="s">
        <v>5602</v>
      </c>
      <c r="B16" s="17" t="s">
        <v>5601</v>
      </c>
      <c r="F16" s="17"/>
      <c r="G16" s="17"/>
      <c r="K16" s="17" t="s">
        <v>5858</v>
      </c>
      <c r="L16" s="17" t="s">
        <v>5857</v>
      </c>
      <c r="P16" s="17"/>
      <c r="Q16" s="17"/>
      <c r="U16" s="18"/>
      <c r="V16" s="18"/>
    </row>
    <row r="17" spans="1:27" x14ac:dyDescent="0.3">
      <c r="A17" s="17" t="s">
        <v>5600</v>
      </c>
      <c r="B17" s="17" t="s">
        <v>5599</v>
      </c>
      <c r="F17" s="17"/>
      <c r="G17" s="17"/>
      <c r="K17" s="17" t="s">
        <v>5856</v>
      </c>
      <c r="L17" s="17" t="s">
        <v>5855</v>
      </c>
      <c r="P17" s="18"/>
      <c r="Q17" s="18"/>
      <c r="U17" s="18"/>
      <c r="V17" s="18"/>
    </row>
    <row r="18" spans="1:27" x14ac:dyDescent="0.3">
      <c r="A18" s="17" t="s">
        <v>5598</v>
      </c>
      <c r="B18" s="17" t="s">
        <v>5597</v>
      </c>
      <c r="F18" s="17"/>
      <c r="G18" s="17"/>
      <c r="K18" s="17" t="s">
        <v>5854</v>
      </c>
      <c r="L18" s="17" t="s">
        <v>5853</v>
      </c>
      <c r="P18" s="18"/>
      <c r="Q18" s="18"/>
      <c r="U18" s="18"/>
      <c r="V18" s="18"/>
    </row>
    <row r="19" spans="1:27" x14ac:dyDescent="0.3">
      <c r="A19" s="17" t="s">
        <v>5596</v>
      </c>
      <c r="B19" s="17" t="s">
        <v>5595</v>
      </c>
      <c r="F19" s="17"/>
      <c r="G19" s="17"/>
      <c r="K19" s="17" t="s">
        <v>5852</v>
      </c>
      <c r="L19" s="17" t="s">
        <v>5851</v>
      </c>
      <c r="P19" s="18"/>
      <c r="Q19" s="18"/>
      <c r="U19" s="18"/>
      <c r="V19" s="18"/>
    </row>
    <row r="20" spans="1:27" x14ac:dyDescent="0.3">
      <c r="A20" s="17" t="s">
        <v>5594</v>
      </c>
      <c r="B20" s="17" t="s">
        <v>5593</v>
      </c>
      <c r="F20" s="17"/>
      <c r="G20" s="17"/>
      <c r="K20" s="17" t="s">
        <v>5850</v>
      </c>
      <c r="L20" s="17" t="s">
        <v>5849</v>
      </c>
      <c r="P20" s="18"/>
      <c r="Q20" s="18"/>
      <c r="U20" s="18"/>
      <c r="V20" s="18"/>
    </row>
    <row r="21" spans="1:27" x14ac:dyDescent="0.3">
      <c r="A21" s="17" t="s">
        <v>5592</v>
      </c>
      <c r="B21" s="17" t="s">
        <v>5591</v>
      </c>
      <c r="F21" s="17"/>
      <c r="G21" s="17"/>
      <c r="K21" s="17" t="s">
        <v>5848</v>
      </c>
      <c r="L21" s="17" t="s">
        <v>5847</v>
      </c>
      <c r="P21" s="18"/>
      <c r="Q21" s="18"/>
      <c r="U21" s="18"/>
      <c r="V21" s="18"/>
    </row>
    <row r="22" spans="1:27" x14ac:dyDescent="0.3">
      <c r="A22" s="17" t="s">
        <v>5590</v>
      </c>
      <c r="B22" s="17" t="s">
        <v>5589</v>
      </c>
      <c r="F22" s="17"/>
      <c r="G22" s="17"/>
      <c r="K22" s="17" t="s">
        <v>5846</v>
      </c>
      <c r="L22" s="17" t="s">
        <v>5845</v>
      </c>
      <c r="P22" s="18"/>
      <c r="Q22" s="18"/>
      <c r="U22" s="18"/>
      <c r="V22" s="18"/>
    </row>
    <row r="23" spans="1:27" x14ac:dyDescent="0.3">
      <c r="A23" s="17" t="s">
        <v>5588</v>
      </c>
      <c r="B23" s="17" t="s">
        <v>5587</v>
      </c>
      <c r="F23" s="17"/>
      <c r="G23" s="17"/>
      <c r="K23" s="17" t="s">
        <v>5844</v>
      </c>
      <c r="L23" s="17" t="s">
        <v>5843</v>
      </c>
      <c r="P23" s="18"/>
      <c r="Q23" s="18"/>
      <c r="U23" s="18"/>
      <c r="V23" s="18"/>
    </row>
    <row r="24" spans="1:27" x14ac:dyDescent="0.3">
      <c r="A24" s="17" t="s">
        <v>5586</v>
      </c>
      <c r="B24" s="17" t="s">
        <v>5585</v>
      </c>
      <c r="F24" s="17"/>
      <c r="G24" s="17"/>
      <c r="K24" s="17" t="s">
        <v>5842</v>
      </c>
      <c r="L24" s="17" t="s">
        <v>5841</v>
      </c>
      <c r="P24" s="18"/>
      <c r="Q24" s="18"/>
      <c r="U24" s="18"/>
      <c r="V24" s="18"/>
    </row>
    <row r="25" spans="1:27" x14ac:dyDescent="0.3">
      <c r="A25" s="17" t="s">
        <v>5584</v>
      </c>
      <c r="B25" s="17" t="s">
        <v>5583</v>
      </c>
      <c r="F25" s="17"/>
      <c r="G25" s="17"/>
      <c r="K25" s="17" t="s">
        <v>5297</v>
      </c>
      <c r="L25" s="17" t="s">
        <v>5296</v>
      </c>
      <c r="P25" s="18"/>
      <c r="Q25" s="18"/>
      <c r="U25" s="18"/>
      <c r="V25" s="18"/>
    </row>
    <row r="26" spans="1:27" x14ac:dyDescent="0.3">
      <c r="A26" s="17" t="s">
        <v>5582</v>
      </c>
      <c r="B26" s="17" t="s">
        <v>5581</v>
      </c>
      <c r="F26" s="17"/>
      <c r="G26" s="17"/>
      <c r="K26" s="17" t="s">
        <v>4755</v>
      </c>
      <c r="L26" s="17" t="s">
        <v>4754</v>
      </c>
      <c r="P26" s="18"/>
      <c r="Q26" s="18"/>
      <c r="U26" s="18"/>
      <c r="V26" s="18"/>
    </row>
    <row r="27" spans="1:27" x14ac:dyDescent="0.3">
      <c r="A27" s="17" t="s">
        <v>5580</v>
      </c>
      <c r="B27" s="17" t="s">
        <v>5579</v>
      </c>
      <c r="F27" s="17"/>
      <c r="G27" s="17"/>
      <c r="K27" s="17" t="s">
        <v>4753</v>
      </c>
      <c r="L27" s="17" t="s">
        <v>4752</v>
      </c>
      <c r="P27" s="18"/>
      <c r="Q27" s="18"/>
      <c r="U27" s="18"/>
      <c r="V27" s="18"/>
    </row>
    <row r="28" spans="1:27" x14ac:dyDescent="0.3">
      <c r="A28" s="17" t="s">
        <v>5578</v>
      </c>
      <c r="B28" s="17" t="s">
        <v>5577</v>
      </c>
      <c r="F28" s="17"/>
      <c r="G28" s="17"/>
      <c r="K28" s="17" t="s">
        <v>5840</v>
      </c>
      <c r="L28" s="17" t="s">
        <v>5839</v>
      </c>
      <c r="P28" s="18"/>
      <c r="Q28" s="18"/>
      <c r="U28" s="18"/>
      <c r="V28" s="18"/>
    </row>
    <row r="29" spans="1:27" x14ac:dyDescent="0.3">
      <c r="A29" s="17" t="s">
        <v>5576</v>
      </c>
      <c r="B29" s="17" t="s">
        <v>5575</v>
      </c>
      <c r="F29" s="17"/>
      <c r="G29" s="17"/>
      <c r="K29" s="17" t="s">
        <v>5838</v>
      </c>
      <c r="L29" s="17" t="s">
        <v>5837</v>
      </c>
      <c r="P29" s="18"/>
      <c r="Q29" s="18"/>
      <c r="U29" s="18"/>
      <c r="V29" s="18"/>
    </row>
    <row r="30" spans="1:27" x14ac:dyDescent="0.3">
      <c r="A30" s="17" t="s">
        <v>5574</v>
      </c>
      <c r="B30" s="17" t="s">
        <v>5573</v>
      </c>
      <c r="F30" s="17"/>
      <c r="G30" s="17"/>
      <c r="K30" s="17" t="s">
        <v>5836</v>
      </c>
      <c r="L30" s="17" t="s">
        <v>5835</v>
      </c>
      <c r="P30" s="18"/>
      <c r="Q30" s="18"/>
      <c r="U30" s="18"/>
      <c r="V30" s="18"/>
      <c r="Z30" s="18"/>
      <c r="AA30" s="18"/>
    </row>
    <row r="31" spans="1:27" x14ac:dyDescent="0.3">
      <c r="A31" s="17" t="s">
        <v>5572</v>
      </c>
      <c r="B31" s="17" t="s">
        <v>5571</v>
      </c>
      <c r="F31" s="17"/>
      <c r="G31" s="17"/>
      <c r="K31" s="17" t="s">
        <v>5834</v>
      </c>
      <c r="L31" s="17" t="s">
        <v>5833</v>
      </c>
      <c r="P31" s="18"/>
      <c r="Q31" s="18"/>
      <c r="U31" s="18"/>
      <c r="V31" s="18"/>
      <c r="Z31" s="18"/>
      <c r="AA31" s="18"/>
    </row>
    <row r="32" spans="1:27" x14ac:dyDescent="0.3">
      <c r="A32" s="17" t="s">
        <v>5570</v>
      </c>
      <c r="B32" s="17" t="s">
        <v>5569</v>
      </c>
      <c r="F32" s="17"/>
      <c r="G32" s="17"/>
      <c r="K32" s="17" t="s">
        <v>5832</v>
      </c>
      <c r="L32" s="17" t="s">
        <v>5831</v>
      </c>
      <c r="P32" s="18"/>
      <c r="Q32" s="18"/>
      <c r="U32" s="18"/>
      <c r="V32" s="18"/>
      <c r="Z32" s="18"/>
      <c r="AA32" s="18"/>
    </row>
    <row r="33" spans="1:27" x14ac:dyDescent="0.3">
      <c r="A33" s="17" t="s">
        <v>5568</v>
      </c>
      <c r="B33" s="17" t="s">
        <v>5567</v>
      </c>
      <c r="F33" s="17"/>
      <c r="G33" s="17"/>
      <c r="K33" s="17" t="s">
        <v>5830</v>
      </c>
      <c r="L33" s="17" t="s">
        <v>5829</v>
      </c>
      <c r="P33" s="18"/>
      <c r="Q33" s="18"/>
      <c r="U33" s="18"/>
      <c r="V33" s="18"/>
      <c r="Z33" s="18"/>
      <c r="AA33" s="18"/>
    </row>
    <row r="34" spans="1:27" x14ac:dyDescent="0.3">
      <c r="A34" s="17" t="s">
        <v>5566</v>
      </c>
      <c r="B34" s="17" t="s">
        <v>5565</v>
      </c>
      <c r="F34" s="17"/>
      <c r="G34" s="17"/>
      <c r="K34" s="17" t="s">
        <v>5828</v>
      </c>
      <c r="L34" s="17" t="s">
        <v>5827</v>
      </c>
      <c r="P34" s="18"/>
      <c r="Q34" s="18"/>
      <c r="U34" s="18"/>
      <c r="V34" s="18"/>
      <c r="Z34" s="18"/>
      <c r="AA34" s="18"/>
    </row>
    <row r="35" spans="1:27" x14ac:dyDescent="0.3">
      <c r="A35" s="17" t="s">
        <v>5564</v>
      </c>
      <c r="B35" s="17" t="s">
        <v>5563</v>
      </c>
      <c r="F35" s="17"/>
      <c r="G35" s="17"/>
      <c r="K35" s="17" t="s">
        <v>5826</v>
      </c>
      <c r="L35" s="17" t="s">
        <v>5825</v>
      </c>
      <c r="U35" s="18"/>
      <c r="V35" s="18"/>
      <c r="Z35" s="18"/>
      <c r="AA35" s="18"/>
    </row>
    <row r="36" spans="1:27" x14ac:dyDescent="0.3">
      <c r="A36" s="17" t="s">
        <v>3321</v>
      </c>
      <c r="B36" s="17" t="s">
        <v>3320</v>
      </c>
      <c r="F36" s="17"/>
      <c r="G36" s="17"/>
      <c r="K36" s="17" t="s">
        <v>5281</v>
      </c>
      <c r="L36" s="17" t="s">
        <v>5280</v>
      </c>
      <c r="U36" s="18"/>
      <c r="V36" s="18"/>
      <c r="Z36" s="18"/>
      <c r="AA36" s="18"/>
    </row>
    <row r="37" spans="1:27" x14ac:dyDescent="0.3">
      <c r="A37" s="17" t="s">
        <v>5562</v>
      </c>
      <c r="B37" s="17" t="s">
        <v>5561</v>
      </c>
      <c r="F37" s="17"/>
      <c r="G37" s="17"/>
      <c r="K37" s="17" t="s">
        <v>5824</v>
      </c>
      <c r="L37" s="17" t="s">
        <v>5823</v>
      </c>
      <c r="U37" s="18"/>
      <c r="V37" s="18"/>
      <c r="Z37" s="18"/>
      <c r="AA37" s="18"/>
    </row>
    <row r="38" spans="1:27" x14ac:dyDescent="0.3">
      <c r="A38" s="17" t="s">
        <v>5560</v>
      </c>
      <c r="B38" s="17" t="s">
        <v>5559</v>
      </c>
      <c r="F38" s="17"/>
      <c r="G38" s="17"/>
      <c r="K38" s="17" t="s">
        <v>5822</v>
      </c>
      <c r="L38" s="17" t="s">
        <v>5821</v>
      </c>
      <c r="U38" s="18"/>
      <c r="V38" s="18"/>
      <c r="Z38" s="18"/>
      <c r="AA38" s="18"/>
    </row>
    <row r="39" spans="1:27" x14ac:dyDescent="0.3">
      <c r="A39" s="17" t="s">
        <v>5558</v>
      </c>
      <c r="B39" s="17" t="s">
        <v>5557</v>
      </c>
      <c r="F39" s="17"/>
      <c r="G39" s="17"/>
      <c r="K39" s="17" t="s">
        <v>5820</v>
      </c>
      <c r="L39" s="17" t="s">
        <v>5819</v>
      </c>
      <c r="U39" s="18"/>
      <c r="V39" s="18"/>
      <c r="Z39" s="18"/>
      <c r="AA39" s="18"/>
    </row>
    <row r="40" spans="1:27" x14ac:dyDescent="0.3">
      <c r="A40" s="17" t="s">
        <v>5556</v>
      </c>
      <c r="B40" s="17" t="s">
        <v>5555</v>
      </c>
      <c r="F40" s="17"/>
      <c r="G40" s="17"/>
      <c r="K40" s="17" t="s">
        <v>5818</v>
      </c>
      <c r="L40" s="17" t="s">
        <v>5817</v>
      </c>
      <c r="U40" s="18"/>
      <c r="V40" s="18"/>
      <c r="Z40" s="18"/>
      <c r="AA40" s="18"/>
    </row>
    <row r="41" spans="1:27" x14ac:dyDescent="0.3">
      <c r="A41" s="17" t="s">
        <v>5554</v>
      </c>
      <c r="B41" s="17" t="s">
        <v>5553</v>
      </c>
      <c r="F41" s="17"/>
      <c r="G41" s="17"/>
      <c r="K41" s="17" t="s">
        <v>5816</v>
      </c>
      <c r="L41" s="17" t="s">
        <v>5815</v>
      </c>
      <c r="U41" s="18"/>
      <c r="V41" s="18"/>
      <c r="Z41" s="18"/>
      <c r="AA41" s="18"/>
    </row>
    <row r="42" spans="1:27" x14ac:dyDescent="0.3">
      <c r="A42" s="17" t="s">
        <v>5552</v>
      </c>
      <c r="B42" s="17" t="s">
        <v>5551</v>
      </c>
      <c r="F42" s="17"/>
      <c r="G42" s="17"/>
      <c r="K42" s="17" t="s">
        <v>5814</v>
      </c>
      <c r="L42" s="17" t="s">
        <v>5813</v>
      </c>
      <c r="U42" s="18"/>
      <c r="V42" s="18"/>
      <c r="Z42" s="18"/>
      <c r="AA42" s="18"/>
    </row>
    <row r="43" spans="1:27" x14ac:dyDescent="0.3">
      <c r="A43" s="17" t="s">
        <v>5550</v>
      </c>
      <c r="B43" s="17" t="s">
        <v>5549</v>
      </c>
      <c r="F43" s="17"/>
      <c r="G43" s="17"/>
      <c r="K43" s="17" t="s">
        <v>5812</v>
      </c>
      <c r="L43" s="17" t="s">
        <v>5811</v>
      </c>
      <c r="U43" s="18"/>
      <c r="V43" s="18"/>
      <c r="Z43" s="18"/>
      <c r="AA43" s="18"/>
    </row>
    <row r="44" spans="1:27" x14ac:dyDescent="0.3">
      <c r="A44" s="17" t="s">
        <v>5548</v>
      </c>
      <c r="B44" s="17" t="s">
        <v>5547</v>
      </c>
      <c r="F44" s="17"/>
      <c r="G44" s="17"/>
      <c r="K44" s="17" t="s">
        <v>5810</v>
      </c>
      <c r="L44" s="17" t="s">
        <v>5809</v>
      </c>
      <c r="U44" s="18"/>
      <c r="V44" s="18"/>
      <c r="Z44" s="18"/>
      <c r="AA44" s="18"/>
    </row>
    <row r="45" spans="1:27" x14ac:dyDescent="0.3">
      <c r="A45" s="17" t="s">
        <v>5546</v>
      </c>
      <c r="B45" s="17" t="s">
        <v>5545</v>
      </c>
      <c r="F45" s="17"/>
      <c r="G45" s="17"/>
      <c r="K45" s="17" t="s">
        <v>5808</v>
      </c>
      <c r="L45" s="17" t="s">
        <v>5807</v>
      </c>
      <c r="U45" s="18"/>
      <c r="V45" s="18"/>
      <c r="Z45" s="18"/>
      <c r="AA45" s="18"/>
    </row>
    <row r="46" spans="1:27" x14ac:dyDescent="0.3">
      <c r="A46" s="17" t="s">
        <v>5544</v>
      </c>
      <c r="B46" s="17" t="s">
        <v>5543</v>
      </c>
      <c r="F46" s="17"/>
      <c r="G46" s="17"/>
      <c r="K46" s="17" t="s">
        <v>5806</v>
      </c>
      <c r="L46" s="17" t="s">
        <v>5805</v>
      </c>
      <c r="U46" s="18"/>
      <c r="V46" s="18"/>
      <c r="Z46" s="18"/>
      <c r="AA46" s="18"/>
    </row>
    <row r="47" spans="1:27" x14ac:dyDescent="0.3">
      <c r="A47" s="17" t="s">
        <v>5542</v>
      </c>
      <c r="B47" s="17" t="s">
        <v>5541</v>
      </c>
      <c r="F47" s="17"/>
      <c r="G47" s="17"/>
      <c r="K47" s="17" t="s">
        <v>5804</v>
      </c>
      <c r="L47" s="17" t="s">
        <v>5803</v>
      </c>
      <c r="U47" s="18"/>
      <c r="V47" s="18"/>
      <c r="Z47" s="18"/>
      <c r="AA47" s="18"/>
    </row>
    <row r="48" spans="1:27" x14ac:dyDescent="0.3">
      <c r="A48" s="17" t="s">
        <v>5540</v>
      </c>
      <c r="B48" s="17" t="s">
        <v>5539</v>
      </c>
      <c r="F48" s="17"/>
      <c r="G48" s="17"/>
      <c r="K48" s="17" t="s">
        <v>5802</v>
      </c>
      <c r="L48" s="17" t="s">
        <v>5801</v>
      </c>
      <c r="U48" s="18"/>
      <c r="V48" s="18"/>
      <c r="Z48" s="18"/>
      <c r="AA48" s="18"/>
    </row>
    <row r="49" spans="1:27" x14ac:dyDescent="0.3">
      <c r="A49" s="17" t="s">
        <v>5538</v>
      </c>
      <c r="B49" s="17" t="s">
        <v>5537</v>
      </c>
      <c r="F49" s="17"/>
      <c r="G49" s="17"/>
      <c r="K49" s="17" t="s">
        <v>5800</v>
      </c>
      <c r="L49" s="17" t="s">
        <v>5799</v>
      </c>
      <c r="U49" s="18"/>
      <c r="V49" s="18"/>
      <c r="Z49" s="18"/>
      <c r="AA49" s="18"/>
    </row>
    <row r="50" spans="1:27" x14ac:dyDescent="0.3">
      <c r="A50" s="17" t="s">
        <v>5536</v>
      </c>
      <c r="B50" s="17" t="s">
        <v>5535</v>
      </c>
      <c r="F50" s="17"/>
      <c r="G50" s="17"/>
      <c r="K50" s="17" t="s">
        <v>5798</v>
      </c>
      <c r="L50" s="17" t="s">
        <v>5797</v>
      </c>
      <c r="U50" s="18"/>
      <c r="V50" s="18"/>
      <c r="Z50" s="18"/>
      <c r="AA50" s="18"/>
    </row>
    <row r="51" spans="1:27" x14ac:dyDescent="0.3">
      <c r="A51" s="17" t="s">
        <v>5534</v>
      </c>
      <c r="B51" s="17" t="s">
        <v>5533</v>
      </c>
      <c r="F51" s="17"/>
      <c r="G51" s="17"/>
      <c r="K51" s="17" t="s">
        <v>5796</v>
      </c>
      <c r="L51" s="17" t="s">
        <v>5795</v>
      </c>
      <c r="U51" s="18"/>
      <c r="V51" s="18"/>
      <c r="Z51" s="18"/>
      <c r="AA51" s="18"/>
    </row>
    <row r="52" spans="1:27" x14ac:dyDescent="0.3">
      <c r="A52" s="17" t="s">
        <v>5532</v>
      </c>
      <c r="B52" s="17" t="s">
        <v>5531</v>
      </c>
      <c r="F52" s="17"/>
      <c r="G52" s="17"/>
      <c r="K52" s="17" t="s">
        <v>5794</v>
      </c>
      <c r="L52" s="17" t="s">
        <v>5793</v>
      </c>
      <c r="U52" s="18"/>
      <c r="V52" s="18"/>
      <c r="Z52" s="18"/>
      <c r="AA52" s="18"/>
    </row>
    <row r="53" spans="1:27" x14ac:dyDescent="0.3">
      <c r="A53" s="17" t="s">
        <v>5530</v>
      </c>
      <c r="B53" s="17" t="s">
        <v>5529</v>
      </c>
      <c r="F53" s="17"/>
      <c r="G53" s="17"/>
      <c r="K53" s="17" t="s">
        <v>5792</v>
      </c>
      <c r="L53" s="17" t="s">
        <v>5791</v>
      </c>
      <c r="U53" s="18"/>
      <c r="V53" s="18"/>
      <c r="Z53" s="18"/>
      <c r="AA53" s="18"/>
    </row>
    <row r="54" spans="1:27" x14ac:dyDescent="0.3">
      <c r="A54" s="17" t="s">
        <v>5528</v>
      </c>
      <c r="B54" s="17" t="s">
        <v>5527</v>
      </c>
      <c r="F54" s="17"/>
      <c r="G54" s="17"/>
      <c r="K54" s="17" t="s">
        <v>5790</v>
      </c>
      <c r="L54" s="17" t="s">
        <v>5789</v>
      </c>
      <c r="U54" s="18"/>
      <c r="V54" s="18"/>
      <c r="Z54" s="18"/>
      <c r="AA54" s="18"/>
    </row>
    <row r="55" spans="1:27" x14ac:dyDescent="0.3">
      <c r="A55" s="17" t="s">
        <v>5526</v>
      </c>
      <c r="B55" s="17" t="s">
        <v>5525</v>
      </c>
      <c r="F55" s="17"/>
      <c r="G55" s="17"/>
      <c r="K55" s="17" t="s">
        <v>5788</v>
      </c>
      <c r="L55" s="17" t="s">
        <v>5787</v>
      </c>
      <c r="U55" s="18"/>
      <c r="V55" s="18"/>
      <c r="Z55" s="18"/>
      <c r="AA55" s="18"/>
    </row>
    <row r="56" spans="1:27" x14ac:dyDescent="0.3">
      <c r="A56" s="17" t="s">
        <v>5524</v>
      </c>
      <c r="B56" s="17" t="s">
        <v>5523</v>
      </c>
      <c r="F56" s="17"/>
      <c r="G56" s="17"/>
      <c r="K56" s="17" t="s">
        <v>5786</v>
      </c>
      <c r="L56" s="17" t="s">
        <v>5785</v>
      </c>
      <c r="U56" s="18"/>
      <c r="V56" s="18"/>
      <c r="Z56" s="18"/>
      <c r="AA56" s="18"/>
    </row>
    <row r="57" spans="1:27" x14ac:dyDescent="0.3">
      <c r="A57" s="17" t="s">
        <v>4973</v>
      </c>
      <c r="B57" s="17" t="s">
        <v>4972</v>
      </c>
      <c r="F57" s="17"/>
      <c r="G57" s="17"/>
      <c r="K57" s="17" t="s">
        <v>5784</v>
      </c>
      <c r="L57" s="17" t="s">
        <v>5783</v>
      </c>
      <c r="U57" s="18"/>
      <c r="V57" s="18"/>
      <c r="Z57" s="18"/>
      <c r="AA57" s="18"/>
    </row>
    <row r="58" spans="1:27" x14ac:dyDescent="0.3">
      <c r="A58" s="17" t="s">
        <v>5522</v>
      </c>
      <c r="B58" s="17" t="s">
        <v>5521</v>
      </c>
      <c r="F58" s="17"/>
      <c r="G58" s="17"/>
      <c r="K58" s="17" t="s">
        <v>5782</v>
      </c>
      <c r="L58" s="17" t="s">
        <v>5781</v>
      </c>
      <c r="U58" s="18"/>
      <c r="V58" s="18"/>
      <c r="Z58" s="18"/>
      <c r="AA58" s="18"/>
    </row>
    <row r="59" spans="1:27" x14ac:dyDescent="0.3">
      <c r="A59" s="17" t="s">
        <v>5520</v>
      </c>
      <c r="B59" s="17" t="s">
        <v>5519</v>
      </c>
      <c r="F59" s="17"/>
      <c r="G59" s="17"/>
      <c r="K59" s="17" t="s">
        <v>5780</v>
      </c>
      <c r="L59" s="17" t="s">
        <v>5779</v>
      </c>
      <c r="U59" s="18"/>
      <c r="V59" s="18"/>
      <c r="Z59" s="18"/>
      <c r="AA59" s="18"/>
    </row>
    <row r="60" spans="1:27" x14ac:dyDescent="0.3">
      <c r="A60" s="17" t="s">
        <v>5518</v>
      </c>
      <c r="B60" s="17" t="s">
        <v>5517</v>
      </c>
      <c r="F60" s="17"/>
      <c r="G60" s="17"/>
      <c r="K60" s="17" t="s">
        <v>5778</v>
      </c>
      <c r="L60" s="17" t="s">
        <v>5777</v>
      </c>
      <c r="U60" s="18"/>
      <c r="V60" s="18"/>
      <c r="Z60" s="18"/>
      <c r="AA60" s="18"/>
    </row>
    <row r="61" spans="1:27" x14ac:dyDescent="0.3">
      <c r="A61" s="17" t="s">
        <v>5516</v>
      </c>
      <c r="B61" s="17" t="s">
        <v>5515</v>
      </c>
      <c r="F61" s="17"/>
      <c r="G61" s="17"/>
      <c r="K61" s="17" t="s">
        <v>5776</v>
      </c>
      <c r="L61" s="17" t="s">
        <v>5775</v>
      </c>
      <c r="U61" s="18"/>
      <c r="V61" s="18"/>
      <c r="Z61" s="18"/>
      <c r="AA61" s="18"/>
    </row>
    <row r="62" spans="1:27" x14ac:dyDescent="0.3">
      <c r="A62" s="17" t="s">
        <v>5514</v>
      </c>
      <c r="B62" s="17" t="s">
        <v>5513</v>
      </c>
      <c r="F62" s="17"/>
      <c r="G62" s="17"/>
      <c r="K62" s="17" t="s">
        <v>5774</v>
      </c>
      <c r="L62" s="17" t="s">
        <v>5773</v>
      </c>
      <c r="U62" s="18"/>
      <c r="V62" s="18"/>
      <c r="Z62" s="18"/>
      <c r="AA62" s="18"/>
    </row>
    <row r="63" spans="1:27" x14ac:dyDescent="0.3">
      <c r="A63" s="17" t="s">
        <v>5512</v>
      </c>
      <c r="B63" s="17" t="s">
        <v>5511</v>
      </c>
      <c r="F63" s="17"/>
      <c r="G63" s="17"/>
      <c r="K63" s="17" t="s">
        <v>5772</v>
      </c>
      <c r="L63" s="17" t="s">
        <v>5771</v>
      </c>
      <c r="U63" s="18"/>
      <c r="V63" s="18"/>
      <c r="Z63" s="18"/>
      <c r="AA63" s="18"/>
    </row>
    <row r="64" spans="1:27" x14ac:dyDescent="0.3">
      <c r="A64" s="17" t="s">
        <v>5510</v>
      </c>
      <c r="B64" s="17" t="s">
        <v>5509</v>
      </c>
      <c r="F64" s="17"/>
      <c r="G64" s="17"/>
      <c r="K64" s="17" t="s">
        <v>5770</v>
      </c>
      <c r="L64" s="17" t="s">
        <v>5769</v>
      </c>
      <c r="U64" s="18"/>
      <c r="V64" s="18"/>
      <c r="Z64" s="18"/>
      <c r="AA64" s="18"/>
    </row>
    <row r="65" spans="1:27" x14ac:dyDescent="0.3">
      <c r="A65" s="17" t="s">
        <v>5508</v>
      </c>
      <c r="B65" s="17" t="s">
        <v>5507</v>
      </c>
      <c r="F65" s="17"/>
      <c r="G65" s="17"/>
      <c r="K65" s="17" t="s">
        <v>5768</v>
      </c>
      <c r="L65" s="17" t="s">
        <v>5767</v>
      </c>
      <c r="U65" s="18"/>
      <c r="V65" s="18"/>
      <c r="Z65" s="18"/>
      <c r="AA65" s="18"/>
    </row>
    <row r="66" spans="1:27" x14ac:dyDescent="0.3">
      <c r="A66" s="17" t="s">
        <v>5506</v>
      </c>
      <c r="B66" s="17" t="s">
        <v>5505</v>
      </c>
      <c r="F66" s="17"/>
      <c r="G66" s="17"/>
      <c r="K66" s="17" t="s">
        <v>5766</v>
      </c>
      <c r="L66" s="17" t="s">
        <v>5765</v>
      </c>
      <c r="U66" s="18"/>
      <c r="V66" s="18"/>
      <c r="Z66" s="18"/>
      <c r="AA66" s="18"/>
    </row>
    <row r="67" spans="1:27" x14ac:dyDescent="0.3">
      <c r="A67" s="17" t="s">
        <v>5504</v>
      </c>
      <c r="B67" s="17" t="s">
        <v>5503</v>
      </c>
      <c r="F67" s="17"/>
      <c r="G67" s="17"/>
      <c r="K67" s="17" t="s">
        <v>5764</v>
      </c>
      <c r="L67" s="17" t="s">
        <v>5763</v>
      </c>
      <c r="U67" s="18"/>
      <c r="V67" s="18"/>
      <c r="Z67" s="18"/>
      <c r="AA67" s="18"/>
    </row>
    <row r="68" spans="1:27" x14ac:dyDescent="0.3">
      <c r="A68" s="17" t="s">
        <v>5502</v>
      </c>
      <c r="B68" s="17" t="s">
        <v>5501</v>
      </c>
      <c r="F68" s="17"/>
      <c r="G68" s="17"/>
      <c r="K68" s="17" t="s">
        <v>5762</v>
      </c>
      <c r="L68" s="17" t="s">
        <v>5761</v>
      </c>
      <c r="U68" s="18"/>
      <c r="V68" s="18"/>
      <c r="Z68" s="18"/>
      <c r="AA68" s="18"/>
    </row>
    <row r="69" spans="1:27" x14ac:dyDescent="0.3">
      <c r="A69" s="17" t="s">
        <v>5500</v>
      </c>
      <c r="B69" s="17" t="s">
        <v>5499</v>
      </c>
      <c r="F69" s="17"/>
      <c r="G69" s="17"/>
      <c r="K69" s="17" t="s">
        <v>5760</v>
      </c>
      <c r="L69" s="17" t="s">
        <v>5759</v>
      </c>
      <c r="U69" s="18"/>
      <c r="V69" s="18"/>
      <c r="Z69" s="18"/>
      <c r="AA69" s="18"/>
    </row>
    <row r="70" spans="1:27" x14ac:dyDescent="0.3">
      <c r="A70" s="17" t="s">
        <v>5498</v>
      </c>
      <c r="B70" s="17" t="s">
        <v>5497</v>
      </c>
      <c r="F70" s="17"/>
      <c r="G70" s="17"/>
      <c r="K70" s="17" t="s">
        <v>5758</v>
      </c>
      <c r="L70" s="17" t="s">
        <v>5757</v>
      </c>
      <c r="U70" s="18"/>
      <c r="V70" s="18"/>
      <c r="Z70" s="18"/>
      <c r="AA70" s="18"/>
    </row>
    <row r="71" spans="1:27" x14ac:dyDescent="0.3">
      <c r="A71" s="17" t="s">
        <v>5496</v>
      </c>
      <c r="B71" s="17" t="s">
        <v>5495</v>
      </c>
      <c r="F71" s="17"/>
      <c r="G71" s="17"/>
      <c r="K71" s="17" t="s">
        <v>5756</v>
      </c>
      <c r="L71" s="17" t="s">
        <v>5755</v>
      </c>
      <c r="U71" s="18"/>
      <c r="V71" s="18"/>
      <c r="Z71" s="18"/>
      <c r="AA71" s="18"/>
    </row>
    <row r="72" spans="1:27" x14ac:dyDescent="0.3">
      <c r="A72" s="17" t="s">
        <v>5494</v>
      </c>
      <c r="B72" s="17" t="s">
        <v>5493</v>
      </c>
      <c r="F72" s="17"/>
      <c r="G72" s="17"/>
      <c r="K72" s="17" t="s">
        <v>5754</v>
      </c>
      <c r="L72" s="17" t="s">
        <v>5753</v>
      </c>
      <c r="U72" s="18"/>
      <c r="V72" s="18"/>
      <c r="Z72" s="18"/>
      <c r="AA72" s="18"/>
    </row>
    <row r="73" spans="1:27" x14ac:dyDescent="0.3">
      <c r="A73" s="17" t="s">
        <v>5492</v>
      </c>
      <c r="B73" s="17" t="s">
        <v>5491</v>
      </c>
      <c r="F73" s="17"/>
      <c r="G73" s="17"/>
      <c r="K73" s="17" t="s">
        <v>5752</v>
      </c>
      <c r="L73" s="17" t="s">
        <v>5751</v>
      </c>
      <c r="U73" s="18"/>
      <c r="V73" s="18"/>
      <c r="Z73" s="18"/>
      <c r="AA73" s="18"/>
    </row>
    <row r="74" spans="1:27" x14ac:dyDescent="0.3">
      <c r="A74" s="17" t="s">
        <v>5490</v>
      </c>
      <c r="B74" s="17" t="s">
        <v>5489</v>
      </c>
      <c r="F74" s="17"/>
      <c r="G74" s="17"/>
      <c r="K74" s="17" t="s">
        <v>5750</v>
      </c>
      <c r="L74" s="17" t="s">
        <v>5749</v>
      </c>
      <c r="U74" s="18"/>
      <c r="V74" s="18"/>
      <c r="Z74" s="18"/>
      <c r="AA74" s="18"/>
    </row>
    <row r="75" spans="1:27" x14ac:dyDescent="0.3">
      <c r="A75" s="17" t="s">
        <v>5488</v>
      </c>
      <c r="B75" s="17" t="s">
        <v>5487</v>
      </c>
      <c r="F75" s="17"/>
      <c r="G75" s="17"/>
      <c r="K75" s="17" t="s">
        <v>5748</v>
      </c>
      <c r="L75" s="17" t="s">
        <v>5747</v>
      </c>
      <c r="U75" s="18"/>
      <c r="V75" s="18"/>
      <c r="Z75" s="18"/>
      <c r="AA75" s="18"/>
    </row>
    <row r="76" spans="1:27" x14ac:dyDescent="0.3">
      <c r="A76" s="17" t="s">
        <v>5486</v>
      </c>
      <c r="B76" s="17" t="s">
        <v>5485</v>
      </c>
      <c r="F76" s="17"/>
      <c r="G76" s="17"/>
      <c r="K76" s="17" t="s">
        <v>5746</v>
      </c>
      <c r="L76" s="17" t="s">
        <v>5745</v>
      </c>
      <c r="U76" s="18"/>
      <c r="V76" s="18"/>
      <c r="Z76" s="18"/>
      <c r="AA76" s="18"/>
    </row>
    <row r="77" spans="1:27" x14ac:dyDescent="0.3">
      <c r="A77" s="17" t="s">
        <v>5484</v>
      </c>
      <c r="B77" s="17" t="s">
        <v>5483</v>
      </c>
      <c r="F77" s="17"/>
      <c r="G77" s="17"/>
      <c r="K77" s="17" t="s">
        <v>5744</v>
      </c>
      <c r="L77" s="17" t="s">
        <v>5743</v>
      </c>
      <c r="U77" s="18"/>
      <c r="V77" s="18"/>
      <c r="Z77" s="18"/>
      <c r="AA77" s="18"/>
    </row>
    <row r="78" spans="1:27" x14ac:dyDescent="0.3">
      <c r="A78" s="17" t="s">
        <v>5482</v>
      </c>
      <c r="B78" s="17" t="s">
        <v>5481</v>
      </c>
      <c r="F78" s="17"/>
      <c r="G78" s="17"/>
      <c r="K78" s="17" t="s">
        <v>5742</v>
      </c>
      <c r="L78" s="17" t="s">
        <v>5741</v>
      </c>
      <c r="U78" s="18"/>
      <c r="V78" s="18"/>
    </row>
    <row r="79" spans="1:27" x14ac:dyDescent="0.3">
      <c r="A79" s="17" t="s">
        <v>5480</v>
      </c>
      <c r="B79" s="17" t="s">
        <v>5479</v>
      </c>
      <c r="F79" s="17"/>
      <c r="G79" s="17"/>
      <c r="K79" s="17" t="s">
        <v>5740</v>
      </c>
      <c r="L79" s="17" t="s">
        <v>5739</v>
      </c>
      <c r="U79" s="18"/>
      <c r="V79" s="18"/>
    </row>
    <row r="80" spans="1:27" x14ac:dyDescent="0.3">
      <c r="A80" s="17" t="s">
        <v>5478</v>
      </c>
      <c r="B80" s="17" t="s">
        <v>5477</v>
      </c>
      <c r="F80" s="17"/>
      <c r="G80" s="17"/>
      <c r="K80" s="17" t="s">
        <v>5738</v>
      </c>
      <c r="L80" s="17" t="s">
        <v>5737</v>
      </c>
      <c r="U80" s="18"/>
      <c r="V80" s="18"/>
    </row>
    <row r="81" spans="1:22" x14ac:dyDescent="0.3">
      <c r="A81" s="17" t="s">
        <v>5476</v>
      </c>
      <c r="B81" s="17" t="s">
        <v>5475</v>
      </c>
      <c r="F81" s="17"/>
      <c r="G81" s="17"/>
      <c r="K81" s="17" t="s">
        <v>5736</v>
      </c>
      <c r="L81" s="17" t="s">
        <v>5735</v>
      </c>
      <c r="U81" s="18"/>
      <c r="V81" s="18"/>
    </row>
    <row r="82" spans="1:22" x14ac:dyDescent="0.3">
      <c r="A82" s="17" t="s">
        <v>5474</v>
      </c>
      <c r="B82" s="17" t="s">
        <v>5473</v>
      </c>
      <c r="F82" s="17"/>
      <c r="G82" s="17"/>
      <c r="K82" s="17" t="s">
        <v>5734</v>
      </c>
      <c r="L82" s="17" t="s">
        <v>5733</v>
      </c>
      <c r="U82" s="18"/>
      <c r="V82" s="18"/>
    </row>
    <row r="83" spans="1:22" x14ac:dyDescent="0.3">
      <c r="A83" s="17" t="s">
        <v>5472</v>
      </c>
      <c r="B83" s="17" t="s">
        <v>5471</v>
      </c>
      <c r="F83" s="17"/>
      <c r="G83" s="17"/>
      <c r="K83" s="17" t="s">
        <v>5732</v>
      </c>
      <c r="L83" s="17" t="s">
        <v>5731</v>
      </c>
      <c r="U83" s="18"/>
      <c r="V83" s="18"/>
    </row>
    <row r="84" spans="1:22" x14ac:dyDescent="0.3">
      <c r="A84" s="17" t="s">
        <v>5470</v>
      </c>
      <c r="B84" s="17" t="s">
        <v>5469</v>
      </c>
      <c r="F84" s="17"/>
      <c r="G84" s="17"/>
      <c r="K84" s="17" t="s">
        <v>5730</v>
      </c>
      <c r="L84" s="17" t="s">
        <v>5729</v>
      </c>
      <c r="U84" s="18"/>
      <c r="V84" s="18"/>
    </row>
    <row r="85" spans="1:22" x14ac:dyDescent="0.3">
      <c r="A85" s="17" t="s">
        <v>5468</v>
      </c>
      <c r="B85" s="17" t="s">
        <v>5467</v>
      </c>
      <c r="F85" s="17"/>
      <c r="G85" s="17"/>
      <c r="K85" s="17" t="s">
        <v>5728</v>
      </c>
      <c r="L85" s="17" t="s">
        <v>5727</v>
      </c>
      <c r="U85" s="18"/>
      <c r="V85" s="18"/>
    </row>
    <row r="86" spans="1:22" x14ac:dyDescent="0.3">
      <c r="A86" s="17" t="s">
        <v>5466</v>
      </c>
      <c r="B86" s="17" t="s">
        <v>5465</v>
      </c>
      <c r="F86" s="17"/>
      <c r="G86" s="17"/>
      <c r="K86" s="17" t="s">
        <v>5726</v>
      </c>
      <c r="L86" s="17" t="s">
        <v>5725</v>
      </c>
      <c r="U86" s="18"/>
      <c r="V86" s="18"/>
    </row>
    <row r="87" spans="1:22" x14ac:dyDescent="0.3">
      <c r="A87" s="17" t="s">
        <v>5464</v>
      </c>
      <c r="B87" s="17" t="s">
        <v>5463</v>
      </c>
      <c r="F87" s="17"/>
      <c r="G87" s="17"/>
      <c r="K87" s="17" t="s">
        <v>5724</v>
      </c>
      <c r="L87" s="17" t="s">
        <v>5723</v>
      </c>
      <c r="U87" s="18"/>
      <c r="V87" s="18"/>
    </row>
    <row r="88" spans="1:22" x14ac:dyDescent="0.3">
      <c r="A88" s="17" t="s">
        <v>5462</v>
      </c>
      <c r="B88" s="17" t="s">
        <v>5461</v>
      </c>
      <c r="F88" s="17"/>
      <c r="G88" s="17"/>
      <c r="K88" s="17" t="s">
        <v>5722</v>
      </c>
      <c r="L88" s="17" t="s">
        <v>5721</v>
      </c>
      <c r="U88" s="18"/>
      <c r="V88" s="18"/>
    </row>
    <row r="89" spans="1:22" x14ac:dyDescent="0.3">
      <c r="A89" s="17" t="s">
        <v>5460</v>
      </c>
      <c r="B89" s="17" t="s">
        <v>5459</v>
      </c>
      <c r="F89" s="17"/>
      <c r="G89" s="17"/>
      <c r="K89" s="17" t="s">
        <v>5211</v>
      </c>
      <c r="L89" s="17" t="s">
        <v>5210</v>
      </c>
      <c r="U89" s="18"/>
      <c r="V89" s="18"/>
    </row>
    <row r="90" spans="1:22" x14ac:dyDescent="0.3">
      <c r="A90" s="17" t="s">
        <v>5458</v>
      </c>
      <c r="B90" s="17" t="s">
        <v>5457</v>
      </c>
      <c r="F90" s="18"/>
      <c r="G90" s="18"/>
      <c r="K90" s="17" t="s">
        <v>5720</v>
      </c>
      <c r="L90" s="17" t="s">
        <v>5719</v>
      </c>
      <c r="U90" s="18"/>
      <c r="V90" s="18"/>
    </row>
    <row r="91" spans="1:22" x14ac:dyDescent="0.3">
      <c r="A91" s="17" t="s">
        <v>5456</v>
      </c>
      <c r="B91" s="17" t="s">
        <v>5455</v>
      </c>
      <c r="F91" s="18"/>
      <c r="G91" s="18"/>
      <c r="K91" s="17" t="s">
        <v>5718</v>
      </c>
      <c r="L91" s="17" t="s">
        <v>5717</v>
      </c>
      <c r="U91" s="18"/>
      <c r="V91" s="18"/>
    </row>
    <row r="92" spans="1:22" x14ac:dyDescent="0.3">
      <c r="A92" s="18"/>
      <c r="B92" s="18"/>
      <c r="F92" s="18"/>
      <c r="G92" s="18"/>
      <c r="K92" s="17" t="s">
        <v>5716</v>
      </c>
      <c r="L92" s="17" t="s">
        <v>5715</v>
      </c>
      <c r="U92" s="18"/>
      <c r="V92" s="18"/>
    </row>
    <row r="93" spans="1:22" x14ac:dyDescent="0.3">
      <c r="A93" s="18"/>
      <c r="B93" s="18"/>
      <c r="F93" s="18"/>
      <c r="G93" s="18"/>
      <c r="K93" s="17" t="s">
        <v>5714</v>
      </c>
      <c r="L93" s="17" t="s">
        <v>5713</v>
      </c>
      <c r="U93" s="18"/>
      <c r="V93" s="18"/>
    </row>
    <row r="94" spans="1:22" x14ac:dyDescent="0.3">
      <c r="A94" s="18"/>
      <c r="B94" s="18"/>
      <c r="F94" s="18"/>
      <c r="G94" s="18"/>
      <c r="K94" s="17" t="s">
        <v>5712</v>
      </c>
      <c r="L94" s="17" t="s">
        <v>5711</v>
      </c>
      <c r="U94" s="18"/>
      <c r="V94" s="18"/>
    </row>
    <row r="95" spans="1:22" x14ac:dyDescent="0.3">
      <c r="A95" s="18"/>
      <c r="B95" s="18"/>
      <c r="F95" s="18"/>
      <c r="G95" s="18"/>
      <c r="K95" s="17" t="s">
        <v>5710</v>
      </c>
      <c r="L95" s="17" t="s">
        <v>5709</v>
      </c>
      <c r="U95" s="18"/>
      <c r="V95" s="18"/>
    </row>
    <row r="96" spans="1:22" x14ac:dyDescent="0.3">
      <c r="A96" s="18"/>
      <c r="B96" s="18"/>
      <c r="F96" s="18"/>
      <c r="G96" s="18"/>
      <c r="K96" s="17" t="s">
        <v>5708</v>
      </c>
      <c r="L96" s="17" t="s">
        <v>5707</v>
      </c>
      <c r="U96" s="18"/>
      <c r="V96" s="18"/>
    </row>
    <row r="97" spans="1:22" x14ac:dyDescent="0.3">
      <c r="A97" s="18"/>
      <c r="B97" s="18"/>
      <c r="F97" s="18"/>
      <c r="G97" s="18"/>
      <c r="K97" s="17" t="s">
        <v>5706</v>
      </c>
      <c r="L97" s="17" t="s">
        <v>5705</v>
      </c>
      <c r="U97" s="18"/>
      <c r="V97" s="18"/>
    </row>
    <row r="98" spans="1:22" x14ac:dyDescent="0.3">
      <c r="A98" s="18"/>
      <c r="B98" s="18"/>
      <c r="F98" s="18"/>
      <c r="G98" s="18"/>
      <c r="K98" s="17" t="s">
        <v>5704</v>
      </c>
      <c r="L98" s="17" t="s">
        <v>5703</v>
      </c>
      <c r="U98" s="18"/>
      <c r="V98" s="18"/>
    </row>
    <row r="99" spans="1:22" x14ac:dyDescent="0.3">
      <c r="A99" s="18"/>
      <c r="B99" s="18"/>
      <c r="F99" s="18"/>
      <c r="G99" s="18"/>
      <c r="K99" s="17" t="s">
        <v>5702</v>
      </c>
      <c r="L99" s="17" t="s">
        <v>5701</v>
      </c>
      <c r="U99" s="18"/>
      <c r="V99" s="18"/>
    </row>
    <row r="100" spans="1:22" x14ac:dyDescent="0.3">
      <c r="A100" s="18"/>
      <c r="B100" s="18"/>
      <c r="F100" s="18"/>
      <c r="G100" s="18"/>
      <c r="K100" s="17" t="s">
        <v>5700</v>
      </c>
      <c r="L100" s="17" t="s">
        <v>5699</v>
      </c>
      <c r="U100" s="18"/>
      <c r="V100" s="18"/>
    </row>
    <row r="101" spans="1:22" x14ac:dyDescent="0.3">
      <c r="A101" s="18"/>
      <c r="B101" s="18"/>
      <c r="F101" s="18"/>
      <c r="G101" s="18"/>
      <c r="K101" s="17" t="s">
        <v>5698</v>
      </c>
      <c r="L101" s="17" t="s">
        <v>5697</v>
      </c>
      <c r="U101" s="18"/>
      <c r="V101" s="18"/>
    </row>
    <row r="102" spans="1:22" x14ac:dyDescent="0.3">
      <c r="A102" s="18"/>
      <c r="B102" s="18"/>
      <c r="F102" s="18"/>
      <c r="G102" s="18"/>
      <c r="K102" s="17" t="s">
        <v>5696</v>
      </c>
      <c r="L102" s="17" t="s">
        <v>5695</v>
      </c>
      <c r="U102" s="18"/>
      <c r="V102" s="18"/>
    </row>
    <row r="103" spans="1:22" x14ac:dyDescent="0.3">
      <c r="A103" s="18"/>
      <c r="B103" s="18"/>
      <c r="F103" s="18"/>
      <c r="G103" s="18"/>
      <c r="K103" s="17" t="s">
        <v>5694</v>
      </c>
      <c r="L103" s="17" t="s">
        <v>5693</v>
      </c>
      <c r="U103" s="18"/>
      <c r="V103" s="18"/>
    </row>
    <row r="104" spans="1:22" x14ac:dyDescent="0.3">
      <c r="A104" s="18"/>
      <c r="B104" s="18"/>
      <c r="F104" s="18"/>
      <c r="G104" s="18"/>
      <c r="K104" s="17" t="s">
        <v>5692</v>
      </c>
      <c r="L104" s="17" t="s">
        <v>5691</v>
      </c>
      <c r="U104" s="18"/>
      <c r="V104" s="18"/>
    </row>
    <row r="105" spans="1:22" x14ac:dyDescent="0.3">
      <c r="A105" s="18"/>
      <c r="B105" s="18"/>
      <c r="F105" s="18"/>
      <c r="G105" s="18"/>
      <c r="K105" s="17" t="s">
        <v>5690</v>
      </c>
      <c r="L105" s="17" t="s">
        <v>5689</v>
      </c>
      <c r="U105" s="18"/>
      <c r="V105" s="18"/>
    </row>
    <row r="106" spans="1:22" x14ac:dyDescent="0.3">
      <c r="A106" s="18"/>
      <c r="B106" s="18"/>
      <c r="F106" s="18"/>
      <c r="G106" s="18"/>
      <c r="K106" s="17" t="s">
        <v>5688</v>
      </c>
      <c r="L106" s="17" t="s">
        <v>5687</v>
      </c>
      <c r="U106" s="18"/>
      <c r="V106" s="18"/>
    </row>
    <row r="107" spans="1:22" x14ac:dyDescent="0.3">
      <c r="A107" s="18"/>
      <c r="B107" s="18"/>
      <c r="F107" s="18"/>
      <c r="G107" s="18"/>
      <c r="K107" s="17" t="s">
        <v>5686</v>
      </c>
      <c r="L107" s="17" t="s">
        <v>5685</v>
      </c>
      <c r="U107" s="18"/>
      <c r="V107" s="18"/>
    </row>
    <row r="108" spans="1:22" x14ac:dyDescent="0.3">
      <c r="A108" s="18"/>
      <c r="B108" s="18"/>
      <c r="F108" s="18"/>
      <c r="G108" s="18"/>
      <c r="K108" s="17" t="s">
        <v>5684</v>
      </c>
      <c r="L108" s="17" t="s">
        <v>5683</v>
      </c>
      <c r="U108" s="18"/>
      <c r="V108" s="18"/>
    </row>
    <row r="109" spans="1:22" x14ac:dyDescent="0.3">
      <c r="A109" s="18"/>
      <c r="B109" s="18"/>
      <c r="F109" s="18"/>
      <c r="G109" s="18"/>
      <c r="K109" s="17" t="s">
        <v>5682</v>
      </c>
      <c r="L109" s="17" t="s">
        <v>5681</v>
      </c>
      <c r="U109" s="18"/>
      <c r="V109" s="18"/>
    </row>
    <row r="110" spans="1:22" x14ac:dyDescent="0.3">
      <c r="A110" s="18"/>
      <c r="B110" s="18"/>
      <c r="F110" s="18"/>
      <c r="G110" s="18"/>
      <c r="K110" s="17" t="s">
        <v>5680</v>
      </c>
      <c r="L110" s="17" t="s">
        <v>5679</v>
      </c>
      <c r="U110" s="18"/>
      <c r="V110" s="18"/>
    </row>
    <row r="111" spans="1:22" x14ac:dyDescent="0.3">
      <c r="A111" s="18"/>
      <c r="B111" s="18"/>
      <c r="F111" s="18"/>
      <c r="G111" s="18"/>
      <c r="K111" s="17" t="s">
        <v>5678</v>
      </c>
      <c r="L111" s="17" t="s">
        <v>5677</v>
      </c>
      <c r="U111" s="18"/>
      <c r="V111" s="18"/>
    </row>
    <row r="112" spans="1:22" x14ac:dyDescent="0.3">
      <c r="A112" s="18"/>
      <c r="B112" s="18"/>
      <c r="F112" s="18"/>
      <c r="G112" s="18"/>
      <c r="K112" s="17" t="s">
        <v>5676</v>
      </c>
      <c r="L112" s="17" t="s">
        <v>5675</v>
      </c>
      <c r="U112" s="18"/>
      <c r="V112" s="18"/>
    </row>
    <row r="113" spans="1:22" x14ac:dyDescent="0.3">
      <c r="A113" s="18"/>
      <c r="B113" s="18"/>
      <c r="F113" s="18"/>
      <c r="G113" s="18"/>
      <c r="K113" s="17" t="s">
        <v>5674</v>
      </c>
      <c r="L113" s="17" t="s">
        <v>5673</v>
      </c>
      <c r="U113" s="18"/>
      <c r="V113" s="18"/>
    </row>
    <row r="114" spans="1:22" x14ac:dyDescent="0.3">
      <c r="A114" s="18"/>
      <c r="B114" s="18"/>
      <c r="F114" s="18"/>
      <c r="G114" s="18"/>
      <c r="K114" s="17" t="s">
        <v>5672</v>
      </c>
      <c r="L114" s="17" t="s">
        <v>5671</v>
      </c>
      <c r="U114" s="18"/>
      <c r="V114" s="18"/>
    </row>
    <row r="115" spans="1:22" x14ac:dyDescent="0.3">
      <c r="A115" s="18"/>
      <c r="B115" s="18"/>
      <c r="F115" s="18"/>
      <c r="G115" s="18"/>
      <c r="K115" s="17" t="s">
        <v>5670</v>
      </c>
      <c r="L115" s="17" t="s">
        <v>5669</v>
      </c>
      <c r="U115" s="18"/>
      <c r="V115" s="18"/>
    </row>
    <row r="116" spans="1:22" x14ac:dyDescent="0.3">
      <c r="A116" s="18"/>
      <c r="B116" s="18"/>
      <c r="F116" s="18"/>
      <c r="G116" s="18"/>
      <c r="K116" s="17" t="s">
        <v>5668</v>
      </c>
      <c r="L116" s="17" t="s">
        <v>5667</v>
      </c>
      <c r="U116" s="18"/>
      <c r="V116" s="18"/>
    </row>
    <row r="117" spans="1:22" x14ac:dyDescent="0.3">
      <c r="A117" s="18"/>
      <c r="B117" s="18"/>
      <c r="F117" s="18"/>
      <c r="G117" s="18"/>
      <c r="K117" s="17" t="s">
        <v>5666</v>
      </c>
      <c r="L117" s="17" t="s">
        <v>5665</v>
      </c>
      <c r="U117" s="18"/>
      <c r="V117" s="18"/>
    </row>
    <row r="118" spans="1:22" x14ac:dyDescent="0.3">
      <c r="A118" s="18"/>
      <c r="B118" s="18"/>
      <c r="F118" s="18"/>
      <c r="G118" s="18"/>
      <c r="K118" s="17" t="s">
        <v>5664</v>
      </c>
      <c r="L118" s="17" t="s">
        <v>5663</v>
      </c>
      <c r="U118" s="18"/>
      <c r="V118" s="18"/>
    </row>
    <row r="119" spans="1:22" x14ac:dyDescent="0.3">
      <c r="A119" s="18"/>
      <c r="B119" s="18"/>
      <c r="F119" s="18"/>
      <c r="G119" s="18"/>
      <c r="K119" s="17" t="s">
        <v>5662</v>
      </c>
      <c r="L119" s="17" t="s">
        <v>5661</v>
      </c>
      <c r="U119" s="18"/>
      <c r="V119" s="18"/>
    </row>
    <row r="120" spans="1:22" x14ac:dyDescent="0.3">
      <c r="A120" s="18"/>
      <c r="B120" s="18"/>
      <c r="F120" s="18"/>
      <c r="G120" s="18"/>
      <c r="K120" s="17" t="s">
        <v>5660</v>
      </c>
      <c r="L120" s="17" t="s">
        <v>5659</v>
      </c>
      <c r="U120" s="18"/>
      <c r="V120" s="18"/>
    </row>
    <row r="121" spans="1:22" x14ac:dyDescent="0.3">
      <c r="A121" s="18"/>
      <c r="B121" s="18"/>
      <c r="F121" s="18"/>
      <c r="G121" s="18"/>
      <c r="K121" s="17" t="s">
        <v>5658</v>
      </c>
      <c r="L121" s="17" t="s">
        <v>5657</v>
      </c>
      <c r="U121" s="18"/>
      <c r="V121" s="18"/>
    </row>
    <row r="122" spans="1:22" x14ac:dyDescent="0.3">
      <c r="A122" s="18"/>
      <c r="B122" s="18"/>
      <c r="F122" s="18"/>
      <c r="G122" s="18"/>
      <c r="K122" s="17" t="s">
        <v>5656</v>
      </c>
      <c r="L122" s="17" t="s">
        <v>5655</v>
      </c>
      <c r="U122" s="18"/>
      <c r="V122" s="18"/>
    </row>
    <row r="123" spans="1:22" x14ac:dyDescent="0.3">
      <c r="A123" s="18"/>
      <c r="B123" s="18"/>
      <c r="F123" s="18"/>
      <c r="G123" s="18"/>
      <c r="K123" s="17" t="s">
        <v>5654</v>
      </c>
      <c r="L123" s="17" t="s">
        <v>5653</v>
      </c>
      <c r="U123" s="18"/>
      <c r="V123" s="18"/>
    </row>
    <row r="124" spans="1:22" x14ac:dyDescent="0.3">
      <c r="A124" s="18"/>
      <c r="B124" s="18"/>
      <c r="F124" s="18"/>
      <c r="G124" s="18"/>
      <c r="K124" s="17" t="s">
        <v>5652</v>
      </c>
      <c r="L124" s="17" t="s">
        <v>5651</v>
      </c>
      <c r="U124" s="18"/>
      <c r="V124" s="18"/>
    </row>
    <row r="125" spans="1:22" x14ac:dyDescent="0.3">
      <c r="A125" s="18"/>
      <c r="B125" s="18"/>
      <c r="F125" s="18"/>
      <c r="G125" s="18"/>
      <c r="K125" s="17" t="s">
        <v>5650</v>
      </c>
      <c r="L125" s="17" t="s">
        <v>5649</v>
      </c>
      <c r="U125" s="18"/>
      <c r="V125" s="18"/>
    </row>
    <row r="126" spans="1:22" x14ac:dyDescent="0.3">
      <c r="A126" s="18"/>
      <c r="B126" s="18"/>
      <c r="F126" s="18"/>
      <c r="G126" s="18"/>
      <c r="K126" s="17" t="s">
        <v>5648</v>
      </c>
      <c r="L126" s="17" t="s">
        <v>5647</v>
      </c>
      <c r="U126" s="18"/>
      <c r="V126" s="18"/>
    </row>
    <row r="127" spans="1:22" x14ac:dyDescent="0.3">
      <c r="A127" s="18"/>
      <c r="B127" s="18"/>
      <c r="F127" s="18"/>
      <c r="G127" s="18"/>
      <c r="K127" s="17" t="s">
        <v>5646</v>
      </c>
      <c r="L127" s="17" t="s">
        <v>5645</v>
      </c>
      <c r="U127" s="18"/>
      <c r="V127" s="18"/>
    </row>
    <row r="128" spans="1:22" x14ac:dyDescent="0.3">
      <c r="A128" s="18"/>
      <c r="B128" s="18"/>
      <c r="F128" s="18"/>
      <c r="G128" s="18"/>
      <c r="K128" s="17" t="s">
        <v>5644</v>
      </c>
      <c r="L128" s="17" t="s">
        <v>5643</v>
      </c>
      <c r="U128" s="18"/>
      <c r="V128" s="18"/>
    </row>
    <row r="129" spans="1:22" x14ac:dyDescent="0.3">
      <c r="A129" s="18"/>
      <c r="B129" s="18"/>
      <c r="F129" s="18"/>
      <c r="G129" s="18"/>
      <c r="K129" s="17" t="s">
        <v>5642</v>
      </c>
      <c r="L129" s="17" t="s">
        <v>5641</v>
      </c>
      <c r="U129" s="18"/>
      <c r="V129" s="18"/>
    </row>
    <row r="130" spans="1:22" x14ac:dyDescent="0.3">
      <c r="A130" s="18"/>
      <c r="B130" s="18"/>
      <c r="F130" s="18"/>
      <c r="G130" s="18"/>
      <c r="K130" s="17" t="s">
        <v>5640</v>
      </c>
      <c r="L130" s="17" t="s">
        <v>5639</v>
      </c>
      <c r="U130" s="18"/>
      <c r="V130" s="18"/>
    </row>
    <row r="131" spans="1:22" x14ac:dyDescent="0.3">
      <c r="A131" s="18"/>
      <c r="B131" s="18"/>
      <c r="F131" s="18"/>
      <c r="G131" s="18"/>
      <c r="K131" s="17" t="s">
        <v>5638</v>
      </c>
      <c r="L131" s="17" t="s">
        <v>5637</v>
      </c>
      <c r="U131" s="18"/>
      <c r="V131" s="18"/>
    </row>
    <row r="132" spans="1:22" x14ac:dyDescent="0.3">
      <c r="A132" s="18"/>
      <c r="B132" s="18"/>
      <c r="F132" s="18"/>
      <c r="G132" s="18"/>
      <c r="K132" s="17" t="s">
        <v>5636</v>
      </c>
      <c r="L132" s="17" t="s">
        <v>5635</v>
      </c>
      <c r="U132" s="18"/>
      <c r="V132" s="18"/>
    </row>
    <row r="133" spans="1:22" x14ac:dyDescent="0.3">
      <c r="A133" s="18"/>
      <c r="B133" s="18"/>
      <c r="F133" s="18"/>
      <c r="G133" s="18"/>
      <c r="K133" s="17" t="s">
        <v>5634</v>
      </c>
      <c r="L133" s="17" t="s">
        <v>5633</v>
      </c>
      <c r="U133" s="18"/>
      <c r="V133" s="18"/>
    </row>
    <row r="134" spans="1:22" x14ac:dyDescent="0.3">
      <c r="A134" s="18"/>
      <c r="B134" s="18"/>
      <c r="F134" s="18"/>
      <c r="G134" s="18"/>
      <c r="K134" s="17" t="s">
        <v>5632</v>
      </c>
      <c r="L134" s="17" t="s">
        <v>5631</v>
      </c>
      <c r="U134" s="18"/>
      <c r="V134" s="18"/>
    </row>
    <row r="135" spans="1:22" x14ac:dyDescent="0.3">
      <c r="A135" s="18"/>
      <c r="B135" s="18"/>
      <c r="F135" s="18"/>
      <c r="G135" s="18"/>
      <c r="K135" s="17" t="s">
        <v>5630</v>
      </c>
      <c r="L135" s="17" t="s">
        <v>5629</v>
      </c>
      <c r="U135" s="18"/>
      <c r="V135" s="18"/>
    </row>
    <row r="136" spans="1:22" x14ac:dyDescent="0.3">
      <c r="A136" s="18"/>
      <c r="B136" s="18"/>
      <c r="F136" s="18"/>
      <c r="G136" s="18"/>
      <c r="K136" s="17" t="s">
        <v>5628</v>
      </c>
      <c r="L136" s="17" t="s">
        <v>5627</v>
      </c>
      <c r="U136" s="18"/>
      <c r="V136" s="18"/>
    </row>
    <row r="137" spans="1:22" x14ac:dyDescent="0.3">
      <c r="A137" s="18"/>
      <c r="B137" s="18"/>
      <c r="F137" s="18"/>
      <c r="G137" s="18"/>
      <c r="K137" s="17" t="s">
        <v>5626</v>
      </c>
      <c r="L137" s="17" t="s">
        <v>5625</v>
      </c>
      <c r="U137" s="18"/>
      <c r="V137" s="18"/>
    </row>
    <row r="138" spans="1:22" x14ac:dyDescent="0.3">
      <c r="A138" s="18"/>
      <c r="B138" s="18"/>
      <c r="F138" s="18"/>
      <c r="G138" s="18"/>
      <c r="K138" s="17" t="s">
        <v>5624</v>
      </c>
      <c r="L138" s="17" t="s">
        <v>5623</v>
      </c>
      <c r="U138" s="18"/>
      <c r="V138" s="18"/>
    </row>
    <row r="139" spans="1:22" x14ac:dyDescent="0.3">
      <c r="A139" s="18"/>
      <c r="B139" s="18"/>
      <c r="F139" s="18"/>
      <c r="G139" s="18"/>
      <c r="K139" s="17" t="s">
        <v>5622</v>
      </c>
      <c r="L139" s="17" t="s">
        <v>5621</v>
      </c>
      <c r="U139" s="18"/>
      <c r="V139" s="18"/>
    </row>
    <row r="140" spans="1:22" x14ac:dyDescent="0.3">
      <c r="A140" s="18"/>
      <c r="B140" s="18"/>
      <c r="F140" s="18"/>
      <c r="G140" s="18"/>
      <c r="K140" s="17" t="s">
        <v>5620</v>
      </c>
      <c r="L140" s="17" t="s">
        <v>5619</v>
      </c>
      <c r="U140" s="18"/>
      <c r="V140" s="18"/>
    </row>
    <row r="141" spans="1:22" x14ac:dyDescent="0.3">
      <c r="A141" s="18"/>
      <c r="B141" s="18"/>
      <c r="F141" s="18"/>
      <c r="G141" s="18"/>
      <c r="K141" s="17" t="s">
        <v>5618</v>
      </c>
      <c r="L141" s="17" t="s">
        <v>5617</v>
      </c>
      <c r="U141" s="18"/>
      <c r="V141" s="18"/>
    </row>
    <row r="142" spans="1:22" x14ac:dyDescent="0.3">
      <c r="A142" s="18"/>
      <c r="B142" s="18"/>
      <c r="F142" s="18"/>
      <c r="G142" s="18"/>
      <c r="K142" s="17" t="s">
        <v>5616</v>
      </c>
      <c r="L142" s="17" t="s">
        <v>5615</v>
      </c>
      <c r="U142" s="18"/>
      <c r="V142" s="18"/>
    </row>
    <row r="143" spans="1:22" x14ac:dyDescent="0.3">
      <c r="A143" s="18"/>
      <c r="B143" s="18"/>
      <c r="F143" s="18"/>
      <c r="G143" s="18"/>
      <c r="K143" s="17" t="s">
        <v>5614</v>
      </c>
      <c r="L143" s="17" t="s">
        <v>5613</v>
      </c>
      <c r="U143" s="18"/>
      <c r="V143" s="18"/>
    </row>
    <row r="144" spans="1:22" x14ac:dyDescent="0.3">
      <c r="A144" s="18"/>
      <c r="B144" s="18"/>
      <c r="F144" s="18"/>
      <c r="G144" s="18"/>
      <c r="K144" s="17" t="s">
        <v>5612</v>
      </c>
      <c r="L144" s="17" t="s">
        <v>5611</v>
      </c>
      <c r="U144" s="18"/>
      <c r="V144" s="18"/>
    </row>
    <row r="145" spans="1:22" x14ac:dyDescent="0.3">
      <c r="A145" s="18"/>
      <c r="B145" s="18"/>
      <c r="F145" s="18"/>
      <c r="G145" s="18"/>
      <c r="K145" s="17" t="s">
        <v>5610</v>
      </c>
      <c r="L145" s="17" t="s">
        <v>5609</v>
      </c>
      <c r="U145" s="18"/>
      <c r="V145" s="18"/>
    </row>
    <row r="146" spans="1:22" x14ac:dyDescent="0.3">
      <c r="A146" s="18"/>
      <c r="B146" s="18"/>
      <c r="F146" s="18"/>
      <c r="G146" s="18"/>
      <c r="K146" s="17" t="s">
        <v>5608</v>
      </c>
      <c r="L146" s="17" t="s">
        <v>5607</v>
      </c>
      <c r="U146" s="18"/>
      <c r="V146" s="18"/>
    </row>
    <row r="147" spans="1:22" x14ac:dyDescent="0.3">
      <c r="A147" s="18"/>
      <c r="B147" s="18"/>
      <c r="F147" s="18"/>
      <c r="G147" s="18"/>
      <c r="K147" s="17" t="s">
        <v>5606</v>
      </c>
      <c r="L147" s="17" t="s">
        <v>5605</v>
      </c>
      <c r="U147" s="18"/>
      <c r="V147" s="18"/>
    </row>
    <row r="148" spans="1:22" x14ac:dyDescent="0.3">
      <c r="A148" s="18"/>
      <c r="B148" s="18"/>
      <c r="F148" s="18"/>
      <c r="G148" s="18"/>
      <c r="K148" s="17" t="s">
        <v>5604</v>
      </c>
      <c r="L148" s="17" t="s">
        <v>5603</v>
      </c>
      <c r="U148" s="18"/>
      <c r="V148" s="18"/>
    </row>
    <row r="149" spans="1:22" x14ac:dyDescent="0.3">
      <c r="A149" s="18"/>
      <c r="B149" s="18"/>
      <c r="F149" s="18"/>
      <c r="G149" s="18"/>
      <c r="K149" s="17" t="s">
        <v>5994</v>
      </c>
      <c r="L149" s="17" t="s">
        <v>5993</v>
      </c>
      <c r="U149" s="18"/>
      <c r="V149" s="18"/>
    </row>
    <row r="150" spans="1:22" x14ac:dyDescent="0.3">
      <c r="A150" s="18"/>
      <c r="B150" s="18"/>
      <c r="F150" s="18"/>
      <c r="G150" s="18"/>
      <c r="K150" s="17" t="s">
        <v>5992</v>
      </c>
      <c r="L150" s="17" t="s">
        <v>5991</v>
      </c>
      <c r="U150" s="18"/>
      <c r="V150" s="18"/>
    </row>
    <row r="151" spans="1:22" x14ac:dyDescent="0.3">
      <c r="A151" s="18"/>
      <c r="B151" s="18"/>
      <c r="F151" s="18"/>
      <c r="G151" s="18"/>
      <c r="K151" s="17" t="s">
        <v>5990</v>
      </c>
      <c r="L151" s="17" t="s">
        <v>5989</v>
      </c>
      <c r="U151" s="18"/>
      <c r="V151" s="18"/>
    </row>
    <row r="152" spans="1:22" x14ac:dyDescent="0.3">
      <c r="A152" s="18"/>
      <c r="B152" s="18"/>
      <c r="F152" s="18"/>
      <c r="G152" s="18"/>
      <c r="K152" s="17" t="s">
        <v>5988</v>
      </c>
      <c r="L152" s="17" t="s">
        <v>5987</v>
      </c>
      <c r="U152" s="18"/>
      <c r="V152" s="18"/>
    </row>
    <row r="153" spans="1:22" x14ac:dyDescent="0.3">
      <c r="A153" s="18"/>
      <c r="B153" s="18"/>
      <c r="F153" s="18"/>
      <c r="G153" s="18"/>
      <c r="K153" s="17" t="s">
        <v>5986</v>
      </c>
      <c r="L153" s="17" t="s">
        <v>5985</v>
      </c>
      <c r="U153" s="18"/>
      <c r="V153" s="18"/>
    </row>
    <row r="154" spans="1:22" x14ac:dyDescent="0.3">
      <c r="A154" s="18"/>
      <c r="B154" s="18"/>
      <c r="F154" s="18"/>
      <c r="G154" s="18"/>
      <c r="K154" s="17" t="s">
        <v>5984</v>
      </c>
      <c r="L154" s="17" t="s">
        <v>5983</v>
      </c>
      <c r="U154" s="18"/>
      <c r="V154" s="18"/>
    </row>
    <row r="155" spans="1:22" x14ac:dyDescent="0.3">
      <c r="A155" s="18"/>
      <c r="B155" s="18"/>
      <c r="F155" s="18"/>
      <c r="G155" s="18"/>
      <c r="K155" s="17" t="s">
        <v>5423</v>
      </c>
      <c r="L155" s="17" t="s">
        <v>5422</v>
      </c>
      <c r="U155" s="18"/>
      <c r="V155" s="18"/>
    </row>
    <row r="156" spans="1:22" x14ac:dyDescent="0.3">
      <c r="A156" s="18"/>
      <c r="B156" s="18"/>
      <c r="F156" s="18"/>
      <c r="G156" s="18"/>
      <c r="K156" s="17" t="s">
        <v>5982</v>
      </c>
      <c r="L156" s="17" t="s">
        <v>5981</v>
      </c>
      <c r="U156" s="18"/>
      <c r="V156" s="18"/>
    </row>
    <row r="157" spans="1:22" x14ac:dyDescent="0.3">
      <c r="A157" s="18"/>
      <c r="B157" s="18"/>
      <c r="F157" s="18"/>
      <c r="G157" s="18"/>
      <c r="K157" s="17" t="s">
        <v>5980</v>
      </c>
      <c r="L157" s="17" t="s">
        <v>5979</v>
      </c>
    </row>
    <row r="158" spans="1:22" x14ac:dyDescent="0.3">
      <c r="A158" s="18"/>
      <c r="B158" s="18"/>
      <c r="F158" s="18"/>
      <c r="G158" s="18"/>
      <c r="K158" s="17" t="s">
        <v>5978</v>
      </c>
      <c r="L158" s="17" t="s">
        <v>5977</v>
      </c>
    </row>
    <row r="159" spans="1:22" x14ac:dyDescent="0.3">
      <c r="A159" s="18"/>
      <c r="B159" s="18"/>
      <c r="F159" s="18"/>
      <c r="G159" s="18"/>
      <c r="K159" s="17" t="s">
        <v>5976</v>
      </c>
      <c r="L159" s="17" t="s">
        <v>5975</v>
      </c>
    </row>
    <row r="160" spans="1:22" x14ac:dyDescent="0.3">
      <c r="A160" s="18"/>
      <c r="B160" s="18"/>
      <c r="F160" s="18"/>
      <c r="G160" s="18"/>
      <c r="K160" s="17" t="s">
        <v>5974</v>
      </c>
      <c r="L160" s="17" t="s">
        <v>5973</v>
      </c>
    </row>
    <row r="161" spans="1:12" x14ac:dyDescent="0.3">
      <c r="A161" s="18"/>
      <c r="B161" s="18"/>
      <c r="F161" s="18"/>
      <c r="G161" s="18"/>
      <c r="K161" s="17" t="s">
        <v>5972</v>
      </c>
      <c r="L161" s="17" t="s">
        <v>5971</v>
      </c>
    </row>
    <row r="162" spans="1:12" x14ac:dyDescent="0.3">
      <c r="A162" s="18"/>
      <c r="B162" s="18"/>
      <c r="F162" s="18"/>
      <c r="G162" s="18"/>
      <c r="K162" s="17" t="s">
        <v>5970</v>
      </c>
      <c r="L162" s="17" t="s">
        <v>5969</v>
      </c>
    </row>
    <row r="163" spans="1:12" x14ac:dyDescent="0.3">
      <c r="A163" s="18"/>
      <c r="B163" s="18"/>
      <c r="F163" s="18"/>
      <c r="G163" s="18"/>
      <c r="K163" s="17" t="s">
        <v>5968</v>
      </c>
      <c r="L163" s="17" t="s">
        <v>5967</v>
      </c>
    </row>
    <row r="164" spans="1:12" x14ac:dyDescent="0.3">
      <c r="A164" s="18"/>
      <c r="B164" s="18"/>
      <c r="F164" s="18"/>
      <c r="G164" s="18"/>
      <c r="K164" s="17" t="s">
        <v>5966</v>
      </c>
      <c r="L164" s="17" t="s">
        <v>5965</v>
      </c>
    </row>
    <row r="165" spans="1:12" x14ac:dyDescent="0.3">
      <c r="A165" s="18"/>
      <c r="B165" s="18"/>
      <c r="F165" s="18"/>
      <c r="G165" s="18"/>
      <c r="K165" s="17" t="s">
        <v>5964</v>
      </c>
      <c r="L165" s="17" t="s">
        <v>5963</v>
      </c>
    </row>
    <row r="166" spans="1:12" x14ac:dyDescent="0.3">
      <c r="A166" s="18"/>
      <c r="B166" s="18"/>
      <c r="F166" s="18"/>
      <c r="G166" s="18"/>
      <c r="K166" s="17" t="s">
        <v>5962</v>
      </c>
      <c r="L166" s="17" t="s">
        <v>5961</v>
      </c>
    </row>
    <row r="167" spans="1:12" x14ac:dyDescent="0.3">
      <c r="A167" s="18"/>
      <c r="B167" s="18"/>
      <c r="F167" s="18"/>
      <c r="G167" s="18"/>
      <c r="K167" s="17" t="s">
        <v>5960</v>
      </c>
      <c r="L167" s="17" t="s">
        <v>5959</v>
      </c>
    </row>
    <row r="168" spans="1:12" x14ac:dyDescent="0.3">
      <c r="A168" s="18"/>
      <c r="B168" s="18"/>
      <c r="F168" s="18"/>
      <c r="G168" s="18"/>
      <c r="K168" s="17" t="s">
        <v>5958</v>
      </c>
      <c r="L168" s="17" t="s">
        <v>5957</v>
      </c>
    </row>
    <row r="169" spans="1:12" x14ac:dyDescent="0.3">
      <c r="A169" s="18"/>
      <c r="B169" s="18"/>
      <c r="F169" s="18"/>
      <c r="G169" s="18"/>
      <c r="K169" s="17" t="s">
        <v>5956</v>
      </c>
      <c r="L169" s="17" t="s">
        <v>5955</v>
      </c>
    </row>
    <row r="170" spans="1:12" x14ac:dyDescent="0.3">
      <c r="A170" s="18"/>
      <c r="B170" s="18"/>
      <c r="F170" s="18"/>
      <c r="G170" s="18"/>
      <c r="K170" s="17" t="s">
        <v>5954</v>
      </c>
      <c r="L170" s="17" t="s">
        <v>5953</v>
      </c>
    </row>
    <row r="171" spans="1:12" x14ac:dyDescent="0.3">
      <c r="A171" s="18"/>
      <c r="B171" s="18"/>
      <c r="F171" s="18"/>
      <c r="G171" s="18"/>
      <c r="K171" s="17" t="s">
        <v>5952</v>
      </c>
      <c r="L171" s="17" t="s">
        <v>5951</v>
      </c>
    </row>
    <row r="172" spans="1:12" x14ac:dyDescent="0.3">
      <c r="A172" s="18"/>
      <c r="B172" s="18"/>
      <c r="F172" s="18"/>
      <c r="G172" s="18"/>
      <c r="K172" s="17" t="s">
        <v>5950</v>
      </c>
      <c r="L172" s="17" t="s">
        <v>5949</v>
      </c>
    </row>
    <row r="173" spans="1:12" x14ac:dyDescent="0.3">
      <c r="A173" s="18"/>
      <c r="B173" s="18"/>
      <c r="F173" s="18"/>
      <c r="G173" s="18"/>
      <c r="K173" s="17" t="s">
        <v>5948</v>
      </c>
      <c r="L173" s="17" t="s">
        <v>5947</v>
      </c>
    </row>
    <row r="174" spans="1:12" x14ac:dyDescent="0.3">
      <c r="A174" s="18"/>
      <c r="B174" s="18"/>
      <c r="F174" s="18"/>
      <c r="G174" s="18"/>
      <c r="K174" s="17" t="s">
        <v>5946</v>
      </c>
      <c r="L174" s="17" t="s">
        <v>5945</v>
      </c>
    </row>
    <row r="175" spans="1:12" x14ac:dyDescent="0.3">
      <c r="A175" s="18"/>
      <c r="B175" s="18"/>
      <c r="F175" s="18"/>
      <c r="G175" s="18"/>
      <c r="K175" s="17" t="s">
        <v>5944</v>
      </c>
      <c r="L175" s="17" t="s">
        <v>5943</v>
      </c>
    </row>
    <row r="176" spans="1:12" x14ac:dyDescent="0.3">
      <c r="A176" s="18"/>
      <c r="B176" s="18"/>
      <c r="F176" s="18"/>
      <c r="G176" s="18"/>
      <c r="K176" s="17" t="s">
        <v>5942</v>
      </c>
      <c r="L176" s="17" t="s">
        <v>5941</v>
      </c>
    </row>
    <row r="177" spans="1:12" x14ac:dyDescent="0.3">
      <c r="A177" s="18"/>
      <c r="B177" s="18"/>
      <c r="F177" s="18"/>
      <c r="G177" s="18"/>
      <c r="K177" s="17" t="s">
        <v>5940</v>
      </c>
      <c r="L177" s="17" t="s">
        <v>5939</v>
      </c>
    </row>
    <row r="178" spans="1:12" x14ac:dyDescent="0.3">
      <c r="A178" s="18"/>
      <c r="B178" s="18"/>
      <c r="F178" s="18"/>
      <c r="G178" s="18"/>
      <c r="K178" s="17" t="s">
        <v>5938</v>
      </c>
      <c r="L178" s="17" t="s">
        <v>5937</v>
      </c>
    </row>
    <row r="179" spans="1:12" x14ac:dyDescent="0.3">
      <c r="A179" s="18"/>
      <c r="B179" s="18"/>
      <c r="F179" s="18"/>
      <c r="G179" s="18"/>
      <c r="K179" s="17" t="s">
        <v>5936</v>
      </c>
      <c r="L179" s="17" t="s">
        <v>5935</v>
      </c>
    </row>
    <row r="180" spans="1:12" x14ac:dyDescent="0.3">
      <c r="A180" s="18"/>
      <c r="B180" s="18"/>
      <c r="F180" s="18"/>
      <c r="G180" s="18"/>
      <c r="K180" s="17" t="s">
        <v>5934</v>
      </c>
      <c r="L180" s="17" t="s">
        <v>5933</v>
      </c>
    </row>
    <row r="181" spans="1:12" x14ac:dyDescent="0.3">
      <c r="A181" s="18"/>
      <c r="B181" s="18"/>
      <c r="F181" s="18"/>
      <c r="G181" s="18"/>
      <c r="K181" s="17" t="s">
        <v>5932</v>
      </c>
      <c r="L181" s="17" t="s">
        <v>5931</v>
      </c>
    </row>
    <row r="182" spans="1:12" x14ac:dyDescent="0.3">
      <c r="A182" s="18"/>
      <c r="B182" s="18"/>
      <c r="F182" s="18"/>
      <c r="G182" s="18"/>
      <c r="K182" s="17" t="s">
        <v>5930</v>
      </c>
      <c r="L182" s="17" t="s">
        <v>5929</v>
      </c>
    </row>
    <row r="183" spans="1:12" x14ac:dyDescent="0.3">
      <c r="A183" s="18"/>
      <c r="B183" s="18"/>
      <c r="F183" s="18"/>
      <c r="G183" s="18"/>
      <c r="K183" s="17" t="s">
        <v>5928</v>
      </c>
      <c r="L183" s="17" t="s">
        <v>5927</v>
      </c>
    </row>
    <row r="184" spans="1:12" x14ac:dyDescent="0.3">
      <c r="A184" s="18"/>
      <c r="B184" s="18"/>
      <c r="F184" s="18"/>
      <c r="G184" s="18"/>
      <c r="K184" s="17" t="s">
        <v>5926</v>
      </c>
      <c r="L184" s="17" t="s">
        <v>5925</v>
      </c>
    </row>
    <row r="185" spans="1:12" x14ac:dyDescent="0.3">
      <c r="A185" s="18"/>
      <c r="B185" s="18"/>
      <c r="F185" s="18"/>
      <c r="G185" s="18"/>
      <c r="K185" s="17" t="s">
        <v>5924</v>
      </c>
      <c r="L185" s="17" t="s">
        <v>5923</v>
      </c>
    </row>
    <row r="186" spans="1:12" x14ac:dyDescent="0.3">
      <c r="A186" s="18"/>
      <c r="B186" s="18"/>
      <c r="F186" s="18"/>
      <c r="G186" s="18"/>
      <c r="K186" s="17" t="s">
        <v>5922</v>
      </c>
      <c r="L186" s="17" t="s">
        <v>5921</v>
      </c>
    </row>
    <row r="187" spans="1:12" x14ac:dyDescent="0.3">
      <c r="A187" s="18"/>
      <c r="B187" s="18"/>
      <c r="F187" s="18"/>
      <c r="G187" s="18"/>
      <c r="K187" s="17" t="s">
        <v>5920</v>
      </c>
      <c r="L187" s="17" t="s">
        <v>5919</v>
      </c>
    </row>
    <row r="188" spans="1:12" x14ac:dyDescent="0.3">
      <c r="A188" s="18"/>
      <c r="B188" s="18"/>
      <c r="F188" s="18"/>
      <c r="G188" s="18"/>
      <c r="K188" s="17" t="s">
        <v>5918</v>
      </c>
      <c r="L188" s="17" t="s">
        <v>5917</v>
      </c>
    </row>
    <row r="189" spans="1:12" x14ac:dyDescent="0.3">
      <c r="A189" s="18"/>
      <c r="B189" s="18"/>
      <c r="F189" s="18"/>
      <c r="G189" s="18"/>
      <c r="K189" s="17" t="s">
        <v>5916</v>
      </c>
      <c r="L189" s="17" t="s">
        <v>5915</v>
      </c>
    </row>
    <row r="190" spans="1:12" x14ac:dyDescent="0.3">
      <c r="A190" s="18"/>
      <c r="B190" s="18"/>
      <c r="F190" s="18"/>
      <c r="G190" s="18"/>
      <c r="K190" s="17" t="s">
        <v>5914</v>
      </c>
      <c r="L190" s="17" t="s">
        <v>5913</v>
      </c>
    </row>
    <row r="191" spans="1:12" x14ac:dyDescent="0.3">
      <c r="A191" s="18"/>
      <c r="B191" s="18"/>
      <c r="F191" s="18"/>
      <c r="G191" s="18"/>
      <c r="K191" s="17" t="s">
        <v>5912</v>
      </c>
      <c r="L191" s="17" t="s">
        <v>5911</v>
      </c>
    </row>
    <row r="192" spans="1:12" x14ac:dyDescent="0.3">
      <c r="A192" s="18"/>
      <c r="B192" s="18"/>
      <c r="F192" s="18"/>
      <c r="G192" s="18"/>
      <c r="K192" s="17" t="s">
        <v>5910</v>
      </c>
      <c r="L192" s="17" t="s">
        <v>5909</v>
      </c>
    </row>
    <row r="193" spans="1:12" x14ac:dyDescent="0.3">
      <c r="A193" s="18"/>
      <c r="B193" s="18"/>
      <c r="F193" s="18"/>
      <c r="G193" s="18"/>
      <c r="K193" s="17" t="s">
        <v>5908</v>
      </c>
      <c r="L193" s="17" t="s">
        <v>5907</v>
      </c>
    </row>
    <row r="194" spans="1:12" x14ac:dyDescent="0.3">
      <c r="A194" s="18"/>
      <c r="B194" s="18"/>
      <c r="F194" s="18"/>
      <c r="G194" s="18"/>
      <c r="K194" s="17" t="s">
        <v>5906</v>
      </c>
      <c r="L194" s="17" t="s">
        <v>5905</v>
      </c>
    </row>
    <row r="195" spans="1:12" x14ac:dyDescent="0.3">
      <c r="A195" s="18"/>
      <c r="B195" s="18"/>
      <c r="F195" s="18"/>
      <c r="G195" s="18"/>
      <c r="K195" s="17" t="s">
        <v>5904</v>
      </c>
      <c r="L195" s="17" t="s">
        <v>5903</v>
      </c>
    </row>
    <row r="196" spans="1:12" x14ac:dyDescent="0.3">
      <c r="A196" s="18"/>
      <c r="B196" s="18"/>
      <c r="F196" s="18"/>
      <c r="G196" s="18"/>
      <c r="K196" s="17" t="s">
        <v>5902</v>
      </c>
      <c r="L196" s="17" t="s">
        <v>5901</v>
      </c>
    </row>
    <row r="197" spans="1:12" x14ac:dyDescent="0.3">
      <c r="A197" s="18"/>
      <c r="B197" s="18"/>
      <c r="F197" s="18"/>
      <c r="G197" s="18"/>
      <c r="K197" s="17" t="s">
        <v>5900</v>
      </c>
      <c r="L197" s="17" t="s">
        <v>5899</v>
      </c>
    </row>
    <row r="198" spans="1:12" x14ac:dyDescent="0.3">
      <c r="A198" s="18"/>
      <c r="B198" s="18"/>
      <c r="F198" s="18"/>
      <c r="G198" s="18"/>
      <c r="K198" s="17" t="s">
        <v>5898</v>
      </c>
      <c r="L198" s="17" t="s">
        <v>5897</v>
      </c>
    </row>
    <row r="199" spans="1:12" x14ac:dyDescent="0.3">
      <c r="A199" s="18"/>
      <c r="B199" s="18"/>
      <c r="F199" s="18"/>
      <c r="G199" s="18"/>
      <c r="K199" s="17" t="s">
        <v>5896</v>
      </c>
      <c r="L199" s="17" t="s">
        <v>5895</v>
      </c>
    </row>
    <row r="200" spans="1:12" x14ac:dyDescent="0.3">
      <c r="A200" s="18"/>
      <c r="B200" s="18"/>
      <c r="F200" s="18"/>
      <c r="G200" s="18"/>
      <c r="K200" s="17" t="s">
        <v>5894</v>
      </c>
      <c r="L200" s="17" t="s">
        <v>5893</v>
      </c>
    </row>
    <row r="201" spans="1:12" x14ac:dyDescent="0.3">
      <c r="A201" s="18"/>
      <c r="B201" s="18"/>
      <c r="F201" s="18"/>
      <c r="G201" s="18"/>
      <c r="K201" s="17" t="s">
        <v>5892</v>
      </c>
      <c r="L201" s="17" t="s">
        <v>5891</v>
      </c>
    </row>
    <row r="202" spans="1:12" x14ac:dyDescent="0.3">
      <c r="A202" s="18"/>
      <c r="B202" s="18"/>
      <c r="F202" s="18"/>
      <c r="G202" s="18"/>
      <c r="K202" s="17" t="s">
        <v>5890</v>
      </c>
      <c r="L202" s="17" t="s">
        <v>5889</v>
      </c>
    </row>
    <row r="203" spans="1:12" x14ac:dyDescent="0.3">
      <c r="A203" s="18"/>
      <c r="B203" s="18"/>
      <c r="F203" s="18"/>
      <c r="G203" s="18"/>
      <c r="K203" s="17" t="s">
        <v>5888</v>
      </c>
      <c r="L203" s="17" t="s">
        <v>5887</v>
      </c>
    </row>
    <row r="204" spans="1:12" x14ac:dyDescent="0.3">
      <c r="A204" s="18"/>
      <c r="B204" s="18"/>
      <c r="F204" s="18"/>
      <c r="G204" s="18"/>
      <c r="K204" s="17" t="s">
        <v>5886</v>
      </c>
      <c r="L204" s="17" t="s">
        <v>5885</v>
      </c>
    </row>
    <row r="205" spans="1:12" x14ac:dyDescent="0.3">
      <c r="A205" s="18"/>
      <c r="B205" s="18"/>
      <c r="F205" s="18"/>
      <c r="G205" s="18"/>
      <c r="K205" s="17" t="s">
        <v>5884</v>
      </c>
      <c r="L205" s="17" t="s">
        <v>5883</v>
      </c>
    </row>
    <row r="206" spans="1:12" x14ac:dyDescent="0.3">
      <c r="A206" s="18"/>
      <c r="B206" s="18"/>
      <c r="F206" s="18"/>
      <c r="G206" s="18"/>
      <c r="K206" s="17" t="s">
        <v>5882</v>
      </c>
      <c r="L206" s="17" t="s">
        <v>5881</v>
      </c>
    </row>
    <row r="207" spans="1:12" x14ac:dyDescent="0.3">
      <c r="A207" s="18"/>
      <c r="B207" s="18"/>
      <c r="F207" s="18"/>
      <c r="G207" s="18"/>
      <c r="K207" s="17" t="s">
        <v>5880</v>
      </c>
      <c r="L207" s="17" t="s">
        <v>5879</v>
      </c>
    </row>
    <row r="208" spans="1:12" x14ac:dyDescent="0.3">
      <c r="A208" s="18"/>
      <c r="B208" s="18"/>
      <c r="F208" s="18"/>
      <c r="G208" s="18"/>
      <c r="K208" s="17" t="s">
        <v>5878</v>
      </c>
      <c r="L208" s="17" t="s">
        <v>5877</v>
      </c>
    </row>
    <row r="209" spans="1:12" x14ac:dyDescent="0.3">
      <c r="A209" s="18"/>
      <c r="B209" s="18"/>
      <c r="F209" s="18"/>
      <c r="G209" s="18"/>
      <c r="K209" s="17" t="s">
        <v>5876</v>
      </c>
      <c r="L209" s="17" t="s">
        <v>5875</v>
      </c>
    </row>
    <row r="210" spans="1:12" x14ac:dyDescent="0.3">
      <c r="A210" s="18"/>
      <c r="B210" s="18"/>
      <c r="F210" s="18"/>
      <c r="G210" s="18"/>
      <c r="K210" s="17" t="s">
        <v>5874</v>
      </c>
      <c r="L210" s="17" t="s">
        <v>5873</v>
      </c>
    </row>
    <row r="211" spans="1:12" x14ac:dyDescent="0.3">
      <c r="A211" s="18"/>
      <c r="B211" s="18"/>
      <c r="F211" s="18"/>
      <c r="G211" s="18"/>
      <c r="K211" s="17" t="s">
        <v>5872</v>
      </c>
      <c r="L211" s="17" t="s">
        <v>5871</v>
      </c>
    </row>
    <row r="212" spans="1:12" x14ac:dyDescent="0.3">
      <c r="A212" s="18"/>
      <c r="B212" s="18"/>
      <c r="F212" s="18"/>
      <c r="G212" s="18"/>
      <c r="K212" s="17" t="s">
        <v>5870</v>
      </c>
      <c r="L212" s="17" t="s">
        <v>5869</v>
      </c>
    </row>
    <row r="213" spans="1:12" x14ac:dyDescent="0.3">
      <c r="A213" s="18"/>
      <c r="B213" s="18"/>
      <c r="F213" s="18"/>
      <c r="G213" s="18"/>
      <c r="K213" s="17" t="s">
        <v>5868</v>
      </c>
      <c r="L213" s="17" t="s">
        <v>5867</v>
      </c>
    </row>
    <row r="214" spans="1:12" x14ac:dyDescent="0.3">
      <c r="A214" s="18"/>
      <c r="B214" s="18"/>
      <c r="F214" s="18"/>
      <c r="G214" s="18"/>
      <c r="K214" s="17" t="s">
        <v>5866</v>
      </c>
      <c r="L214" s="17" t="s">
        <v>5865</v>
      </c>
    </row>
    <row r="215" spans="1:12" x14ac:dyDescent="0.3">
      <c r="A215" s="18"/>
      <c r="B215" s="18"/>
      <c r="F215" s="18"/>
      <c r="G215" s="18"/>
      <c r="K215" s="17" t="s">
        <v>5864</v>
      </c>
      <c r="L215" s="17" t="s">
        <v>5863</v>
      </c>
    </row>
    <row r="216" spans="1:12" x14ac:dyDescent="0.3">
      <c r="A216" s="18"/>
      <c r="B216" s="18"/>
      <c r="F216" s="18"/>
      <c r="G216" s="18"/>
      <c r="K216" s="17" t="s">
        <v>5862</v>
      </c>
      <c r="L216" s="17" t="s">
        <v>5861</v>
      </c>
    </row>
    <row r="217" spans="1:12" x14ac:dyDescent="0.3">
      <c r="A217" s="18"/>
      <c r="B217" s="18"/>
      <c r="F217" s="18"/>
      <c r="G217" s="18"/>
      <c r="K217" s="17" t="s">
        <v>5860</v>
      </c>
      <c r="L217" s="17" t="s">
        <v>5859</v>
      </c>
    </row>
    <row r="218" spans="1:12" x14ac:dyDescent="0.3">
      <c r="A218" s="18"/>
      <c r="B218" s="18"/>
      <c r="F218" s="18"/>
      <c r="G218" s="18"/>
      <c r="K218" s="18"/>
      <c r="L218" s="18"/>
    </row>
    <row r="219" spans="1:12" x14ac:dyDescent="0.3">
      <c r="A219" s="18"/>
      <c r="B219" s="18"/>
      <c r="F219" s="18"/>
      <c r="G219" s="18"/>
      <c r="K219" s="18"/>
      <c r="L219" s="18"/>
    </row>
    <row r="220" spans="1:12" x14ac:dyDescent="0.3">
      <c r="A220" s="18"/>
      <c r="B220" s="18"/>
      <c r="F220" s="18"/>
      <c r="G220" s="18"/>
      <c r="K220" s="18"/>
      <c r="L220" s="18"/>
    </row>
    <row r="221" spans="1:12" x14ac:dyDescent="0.3">
      <c r="A221" s="18"/>
      <c r="B221" s="18"/>
      <c r="F221" s="18"/>
      <c r="G221" s="18"/>
      <c r="K221" s="18"/>
      <c r="L221" s="18"/>
    </row>
    <row r="222" spans="1:12" x14ac:dyDescent="0.3">
      <c r="A222" s="18"/>
      <c r="B222" s="18"/>
      <c r="F222" s="18"/>
      <c r="G222" s="18"/>
      <c r="K222" s="18"/>
      <c r="L222" s="18"/>
    </row>
    <row r="223" spans="1:12" x14ac:dyDescent="0.3">
      <c r="A223" s="18"/>
      <c r="B223" s="18"/>
      <c r="F223" s="18"/>
      <c r="G223" s="18"/>
      <c r="K223" s="18"/>
      <c r="L223" s="18"/>
    </row>
    <row r="224" spans="1:12" x14ac:dyDescent="0.3">
      <c r="A224" s="18"/>
      <c r="B224" s="18"/>
      <c r="F224" s="18"/>
      <c r="G224" s="18"/>
      <c r="K224" s="18"/>
      <c r="L224" s="18"/>
    </row>
    <row r="225" spans="1:12" x14ac:dyDescent="0.3">
      <c r="A225" s="18"/>
      <c r="B225" s="18"/>
      <c r="F225" s="18"/>
      <c r="G225" s="18"/>
      <c r="K225" s="18"/>
      <c r="L225" s="18"/>
    </row>
    <row r="226" spans="1:12" x14ac:dyDescent="0.3">
      <c r="A226" s="18"/>
      <c r="B226" s="18"/>
      <c r="F226" s="18"/>
      <c r="G226" s="18"/>
      <c r="K226" s="18"/>
      <c r="L226" s="18"/>
    </row>
    <row r="227" spans="1:12" x14ac:dyDescent="0.3">
      <c r="A227" s="18"/>
      <c r="B227" s="18"/>
      <c r="F227" s="18"/>
      <c r="G227" s="18"/>
      <c r="K227" s="18"/>
      <c r="L227" s="18"/>
    </row>
    <row r="228" spans="1:12" x14ac:dyDescent="0.3">
      <c r="A228" s="18"/>
      <c r="B228" s="18"/>
      <c r="F228" s="18"/>
      <c r="G228" s="18"/>
      <c r="K228" s="18"/>
      <c r="L228" s="18"/>
    </row>
    <row r="229" spans="1:12" x14ac:dyDescent="0.3">
      <c r="A229" s="18"/>
      <c r="B229" s="18"/>
      <c r="F229" s="18"/>
      <c r="G229" s="18"/>
      <c r="K229" s="18"/>
      <c r="L229" s="18"/>
    </row>
    <row r="230" spans="1:12" x14ac:dyDescent="0.3">
      <c r="A230" s="18"/>
      <c r="B230" s="18"/>
      <c r="F230" s="18"/>
      <c r="G230" s="18"/>
      <c r="K230" s="18"/>
      <c r="L230" s="18"/>
    </row>
    <row r="231" spans="1:12" x14ac:dyDescent="0.3">
      <c r="A231" s="18"/>
      <c r="B231" s="18"/>
      <c r="F231" s="18"/>
      <c r="G231" s="18"/>
      <c r="K231" s="18"/>
      <c r="L231" s="18"/>
    </row>
    <row r="232" spans="1:12" x14ac:dyDescent="0.3">
      <c r="A232" s="18"/>
      <c r="B232" s="18"/>
      <c r="F232" s="18"/>
      <c r="G232" s="18"/>
      <c r="K232" s="18"/>
      <c r="L232" s="18"/>
    </row>
    <row r="233" spans="1:12" x14ac:dyDescent="0.3">
      <c r="A233" s="18"/>
      <c r="B233" s="18"/>
      <c r="F233" s="18"/>
      <c r="G233" s="18"/>
      <c r="K233" s="18"/>
      <c r="L233" s="18"/>
    </row>
    <row r="234" spans="1:12" x14ac:dyDescent="0.3">
      <c r="A234" s="18"/>
      <c r="B234" s="18"/>
      <c r="F234" s="18"/>
      <c r="G234" s="18"/>
      <c r="K234" s="18"/>
      <c r="L234" s="18"/>
    </row>
    <row r="235" spans="1:12" x14ac:dyDescent="0.3">
      <c r="A235" s="18"/>
      <c r="B235" s="18"/>
      <c r="F235" s="18"/>
      <c r="G235" s="18"/>
      <c r="K235" s="18"/>
      <c r="L235" s="18"/>
    </row>
    <row r="236" spans="1:12" x14ac:dyDescent="0.3">
      <c r="A236" s="18"/>
      <c r="B236" s="18"/>
      <c r="F236" s="18"/>
      <c r="G236" s="18"/>
      <c r="K236" s="18"/>
      <c r="L236" s="18"/>
    </row>
    <row r="237" spans="1:12" x14ac:dyDescent="0.3">
      <c r="A237" s="18"/>
      <c r="B237" s="18"/>
      <c r="F237" s="18"/>
      <c r="G237" s="18"/>
      <c r="K237" s="18"/>
      <c r="L237" s="18"/>
    </row>
    <row r="238" spans="1:12" x14ac:dyDescent="0.3">
      <c r="A238" s="18"/>
      <c r="B238" s="18"/>
      <c r="F238" s="18"/>
      <c r="G238" s="18"/>
      <c r="K238" s="18"/>
      <c r="L238" s="18"/>
    </row>
    <row r="239" spans="1:12" x14ac:dyDescent="0.3">
      <c r="A239" s="18"/>
      <c r="B239" s="18"/>
      <c r="F239" s="18"/>
      <c r="G239" s="18"/>
      <c r="K239" s="18"/>
      <c r="L239" s="18"/>
    </row>
    <row r="240" spans="1:12" x14ac:dyDescent="0.3">
      <c r="A240" s="18"/>
      <c r="B240" s="18"/>
      <c r="F240" s="18"/>
      <c r="G240" s="18"/>
      <c r="K240" s="18"/>
      <c r="L240" s="18"/>
    </row>
    <row r="241" spans="1:12" x14ac:dyDescent="0.3">
      <c r="A241" s="18"/>
      <c r="B241" s="18"/>
      <c r="F241" s="18"/>
      <c r="G241" s="18"/>
      <c r="K241" s="18"/>
      <c r="L241" s="18"/>
    </row>
    <row r="242" spans="1:12" x14ac:dyDescent="0.3">
      <c r="A242" s="18"/>
      <c r="B242" s="18"/>
      <c r="F242" s="18"/>
      <c r="G242" s="18"/>
      <c r="K242" s="18"/>
      <c r="L242" s="18"/>
    </row>
    <row r="243" spans="1:12" x14ac:dyDescent="0.3">
      <c r="A243" s="18"/>
      <c r="B243" s="18"/>
      <c r="F243" s="18"/>
      <c r="G243" s="18"/>
      <c r="K243" s="18"/>
      <c r="L243" s="18"/>
    </row>
    <row r="244" spans="1:12" x14ac:dyDescent="0.3">
      <c r="A244" s="18"/>
      <c r="B244" s="18"/>
      <c r="F244" s="18"/>
      <c r="G244" s="18"/>
      <c r="K244" s="18"/>
      <c r="L244" s="18"/>
    </row>
    <row r="245" spans="1:12" x14ac:dyDescent="0.3">
      <c r="A245" s="18"/>
      <c r="B245" s="18"/>
      <c r="F245" s="18"/>
      <c r="G245" s="18"/>
      <c r="K245" s="18"/>
      <c r="L245" s="18"/>
    </row>
    <row r="246" spans="1:12" x14ac:dyDescent="0.3">
      <c r="A246" s="18"/>
      <c r="B246" s="18"/>
      <c r="F246" s="18"/>
      <c r="G246" s="18"/>
      <c r="K246" s="18"/>
      <c r="L246" s="18"/>
    </row>
    <row r="247" spans="1:12" x14ac:dyDescent="0.3">
      <c r="A247" s="18"/>
      <c r="B247" s="18"/>
      <c r="F247" s="18"/>
      <c r="G247" s="18"/>
      <c r="K247" s="18"/>
      <c r="L247" s="18"/>
    </row>
    <row r="248" spans="1:12" x14ac:dyDescent="0.3">
      <c r="A248" s="18"/>
      <c r="B248" s="18"/>
      <c r="F248" s="18"/>
      <c r="G248" s="18"/>
      <c r="K248" s="18"/>
      <c r="L248" s="18"/>
    </row>
    <row r="249" spans="1:12" x14ac:dyDescent="0.3">
      <c r="A249" s="18"/>
      <c r="B249" s="18"/>
      <c r="F249" s="18"/>
      <c r="G249" s="18"/>
      <c r="K249" s="18"/>
      <c r="L249" s="18"/>
    </row>
    <row r="250" spans="1:12" x14ac:dyDescent="0.3">
      <c r="A250" s="18"/>
      <c r="B250" s="18"/>
      <c r="F250" s="18"/>
      <c r="G250" s="18"/>
      <c r="K250" s="18"/>
      <c r="L250" s="18"/>
    </row>
    <row r="251" spans="1:12" x14ac:dyDescent="0.3">
      <c r="A251" s="18"/>
      <c r="B251" s="18"/>
      <c r="F251" s="18"/>
      <c r="G251" s="18"/>
      <c r="K251" s="18"/>
      <c r="L251" s="18"/>
    </row>
    <row r="252" spans="1:12" x14ac:dyDescent="0.3">
      <c r="A252" s="18"/>
      <c r="B252" s="18"/>
      <c r="F252" s="18"/>
      <c r="G252" s="18"/>
      <c r="K252" s="18"/>
      <c r="L252" s="18"/>
    </row>
    <row r="253" spans="1:12" x14ac:dyDescent="0.3">
      <c r="A253" s="18"/>
      <c r="B253" s="18"/>
      <c r="F253" s="18"/>
      <c r="G253" s="18"/>
      <c r="K253" s="18"/>
      <c r="L253" s="18"/>
    </row>
    <row r="254" spans="1:12" x14ac:dyDescent="0.3">
      <c r="A254" s="18"/>
      <c r="B254" s="18"/>
      <c r="F254" s="18"/>
      <c r="G254" s="18"/>
      <c r="K254" s="18"/>
      <c r="L254" s="18"/>
    </row>
    <row r="255" spans="1:12" x14ac:dyDescent="0.3">
      <c r="A255" s="18"/>
      <c r="B255" s="18"/>
      <c r="F255" s="18"/>
      <c r="G255" s="18"/>
      <c r="K255" s="18"/>
      <c r="L255" s="18"/>
    </row>
    <row r="256" spans="1:12" x14ac:dyDescent="0.3">
      <c r="A256" s="18"/>
      <c r="B256" s="18"/>
      <c r="F256" s="18"/>
      <c r="G256" s="18"/>
      <c r="K256" s="18"/>
      <c r="L256" s="18"/>
    </row>
    <row r="257" spans="1:12" x14ac:dyDescent="0.3">
      <c r="A257" s="18"/>
      <c r="B257" s="18"/>
      <c r="F257" s="18"/>
      <c r="G257" s="18"/>
      <c r="K257" s="18"/>
      <c r="L257" s="18"/>
    </row>
    <row r="258" spans="1:12" x14ac:dyDescent="0.3">
      <c r="A258" s="18"/>
      <c r="B258" s="18"/>
      <c r="F258" s="18"/>
      <c r="G258" s="18"/>
      <c r="K258" s="18"/>
      <c r="L258" s="18"/>
    </row>
    <row r="259" spans="1:12" x14ac:dyDescent="0.3">
      <c r="A259" s="18"/>
      <c r="B259" s="18"/>
      <c r="F259" s="18"/>
      <c r="G259" s="18"/>
      <c r="K259" s="18"/>
      <c r="L259" s="18"/>
    </row>
    <row r="260" spans="1:12" x14ac:dyDescent="0.3">
      <c r="A260" s="18"/>
      <c r="B260" s="18"/>
      <c r="F260" s="18"/>
      <c r="G260" s="18"/>
      <c r="K260" s="18"/>
      <c r="L260" s="18"/>
    </row>
    <row r="261" spans="1:12" x14ac:dyDescent="0.3">
      <c r="A261" s="18"/>
      <c r="B261" s="18"/>
      <c r="F261" s="18"/>
      <c r="G261" s="18"/>
      <c r="K261" s="18"/>
      <c r="L261" s="18"/>
    </row>
    <row r="262" spans="1:12" x14ac:dyDescent="0.3">
      <c r="A262" s="18"/>
      <c r="B262" s="18"/>
      <c r="F262" s="18"/>
      <c r="G262" s="18"/>
      <c r="K262" s="18"/>
      <c r="L262" s="18"/>
    </row>
    <row r="263" spans="1:12" x14ac:dyDescent="0.3">
      <c r="A263" s="18"/>
      <c r="B263" s="18"/>
      <c r="F263" s="18"/>
      <c r="G263" s="18"/>
    </row>
    <row r="264" spans="1:12" x14ac:dyDescent="0.3">
      <c r="A264" s="18"/>
      <c r="B264" s="18"/>
      <c r="F264" s="18"/>
      <c r="G264" s="18"/>
    </row>
    <row r="265" spans="1:12" x14ac:dyDescent="0.3">
      <c r="A265" s="18"/>
      <c r="B265" s="18"/>
      <c r="F265" s="18"/>
      <c r="G265" s="18"/>
    </row>
    <row r="266" spans="1:12" x14ac:dyDescent="0.3">
      <c r="A266" s="18"/>
      <c r="B266" s="18"/>
      <c r="F266" s="18"/>
      <c r="G266" s="18"/>
    </row>
    <row r="267" spans="1:12" x14ac:dyDescent="0.3">
      <c r="A267" s="18"/>
      <c r="B267" s="18"/>
      <c r="F267" s="18"/>
      <c r="G267" s="18"/>
    </row>
    <row r="268" spans="1:12" x14ac:dyDescent="0.3">
      <c r="A268" s="18"/>
      <c r="B268" s="18"/>
      <c r="F268" s="18"/>
      <c r="G268" s="18"/>
    </row>
    <row r="269" spans="1:12" x14ac:dyDescent="0.3">
      <c r="A269" s="18"/>
      <c r="B269" s="18"/>
      <c r="F269" s="18"/>
      <c r="G269" s="18"/>
    </row>
    <row r="270" spans="1:12" x14ac:dyDescent="0.3">
      <c r="A270" s="18"/>
      <c r="B270" s="18"/>
      <c r="F270" s="18"/>
      <c r="G270" s="18"/>
    </row>
    <row r="271" spans="1:12" x14ac:dyDescent="0.3">
      <c r="A271" s="18"/>
      <c r="B271" s="18"/>
      <c r="F271" s="18"/>
      <c r="G271" s="18"/>
    </row>
    <row r="272" spans="1:12" x14ac:dyDescent="0.3">
      <c r="A272" s="18"/>
      <c r="B272" s="18"/>
      <c r="F272" s="18"/>
      <c r="G272" s="18"/>
    </row>
    <row r="273" spans="1:7" x14ac:dyDescent="0.3">
      <c r="A273" s="18"/>
      <c r="B273" s="18"/>
      <c r="F273" s="18"/>
      <c r="G273" s="18"/>
    </row>
    <row r="274" spans="1:7" x14ac:dyDescent="0.3">
      <c r="A274" s="18"/>
      <c r="B274" s="18"/>
      <c r="F274" s="18"/>
      <c r="G274" s="18"/>
    </row>
    <row r="275" spans="1:7" x14ac:dyDescent="0.3">
      <c r="A275" s="18"/>
      <c r="B275" s="18"/>
      <c r="F275" s="18"/>
      <c r="G275" s="18"/>
    </row>
    <row r="276" spans="1:7" x14ac:dyDescent="0.3">
      <c r="A276" s="18"/>
      <c r="B276" s="18"/>
      <c r="F276" s="18"/>
      <c r="G276" s="18"/>
    </row>
    <row r="277" spans="1:7" x14ac:dyDescent="0.3">
      <c r="A277" s="18"/>
      <c r="B277" s="18"/>
      <c r="F277" s="18"/>
      <c r="G277" s="18"/>
    </row>
    <row r="278" spans="1:7" x14ac:dyDescent="0.3">
      <c r="A278" s="18"/>
      <c r="B278" s="18"/>
      <c r="F278" s="18"/>
      <c r="G278" s="18"/>
    </row>
    <row r="279" spans="1:7" x14ac:dyDescent="0.3">
      <c r="A279" s="18"/>
      <c r="B279" s="18"/>
      <c r="F279" s="18"/>
      <c r="G279" s="18"/>
    </row>
    <row r="280" spans="1:7" x14ac:dyDescent="0.3">
      <c r="A280" s="18"/>
      <c r="B280" s="18"/>
      <c r="F280" s="18"/>
      <c r="G280" s="18"/>
    </row>
    <row r="281" spans="1:7" x14ac:dyDescent="0.3">
      <c r="A281" s="18"/>
      <c r="B281" s="18"/>
      <c r="F281" s="18"/>
      <c r="G281" s="18"/>
    </row>
    <row r="282" spans="1:7" x14ac:dyDescent="0.3">
      <c r="A282" s="18"/>
      <c r="B282" s="18"/>
      <c r="F282" s="18"/>
      <c r="G282" s="18"/>
    </row>
    <row r="283" spans="1:7" x14ac:dyDescent="0.3">
      <c r="A283" s="18"/>
      <c r="B283" s="18"/>
      <c r="F283" s="18"/>
      <c r="G283" s="18"/>
    </row>
    <row r="284" spans="1:7" x14ac:dyDescent="0.3">
      <c r="A284" s="18"/>
      <c r="B284" s="18"/>
      <c r="F284" s="18"/>
      <c r="G284" s="18"/>
    </row>
    <row r="285" spans="1:7" x14ac:dyDescent="0.3">
      <c r="A285" s="18"/>
      <c r="B285" s="18"/>
      <c r="F285" s="18"/>
      <c r="G285" s="18"/>
    </row>
    <row r="286" spans="1:7" x14ac:dyDescent="0.3">
      <c r="A286" s="18"/>
      <c r="B286" s="18"/>
      <c r="F286" s="18"/>
      <c r="G286" s="18"/>
    </row>
    <row r="287" spans="1:7" x14ac:dyDescent="0.3">
      <c r="A287" s="18"/>
      <c r="B287" s="18"/>
      <c r="F287" s="18"/>
      <c r="G287" s="18"/>
    </row>
    <row r="288" spans="1:7" x14ac:dyDescent="0.3">
      <c r="A288" s="18"/>
      <c r="B288" s="18"/>
      <c r="F288" s="18"/>
      <c r="G288" s="18"/>
    </row>
    <row r="289" spans="1:7" x14ac:dyDescent="0.3">
      <c r="A289" s="18"/>
      <c r="B289" s="18"/>
      <c r="F289" s="18"/>
      <c r="G289" s="18"/>
    </row>
    <row r="290" spans="1:7" x14ac:dyDescent="0.3">
      <c r="A290" s="18"/>
      <c r="B290" s="18"/>
      <c r="F290" s="18"/>
      <c r="G290" s="18"/>
    </row>
    <row r="291" spans="1:7" x14ac:dyDescent="0.3">
      <c r="A291" s="18"/>
      <c r="B291" s="18"/>
      <c r="F291" s="18"/>
      <c r="G291" s="18"/>
    </row>
    <row r="292" spans="1:7" x14ac:dyDescent="0.3">
      <c r="A292" s="18"/>
      <c r="B292" s="18"/>
      <c r="F292" s="18"/>
      <c r="G292" s="18"/>
    </row>
    <row r="293" spans="1:7" x14ac:dyDescent="0.3">
      <c r="A293" s="18"/>
      <c r="B293" s="18"/>
      <c r="F293" s="18"/>
      <c r="G293" s="18"/>
    </row>
    <row r="294" spans="1:7" x14ac:dyDescent="0.3">
      <c r="A294" s="18"/>
      <c r="B294" s="18"/>
      <c r="F294" s="18"/>
      <c r="G294" s="18"/>
    </row>
    <row r="295" spans="1:7" x14ac:dyDescent="0.3">
      <c r="A295" s="18"/>
      <c r="B295" s="18"/>
      <c r="F295" s="18"/>
      <c r="G295" s="18"/>
    </row>
    <row r="296" spans="1:7" x14ac:dyDescent="0.3">
      <c r="A296" s="18"/>
      <c r="B296" s="18"/>
      <c r="F296" s="18"/>
      <c r="G296" s="18"/>
    </row>
    <row r="297" spans="1:7" x14ac:dyDescent="0.3">
      <c r="A297" s="18"/>
      <c r="B297" s="18"/>
      <c r="F297" s="18"/>
      <c r="G297" s="18"/>
    </row>
    <row r="298" spans="1:7" x14ac:dyDescent="0.3">
      <c r="A298" s="18"/>
      <c r="B298" s="18"/>
      <c r="F298" s="18"/>
      <c r="G298" s="18"/>
    </row>
    <row r="299" spans="1:7" x14ac:dyDescent="0.3">
      <c r="A299" s="18"/>
      <c r="B299" s="18"/>
      <c r="F299" s="18"/>
      <c r="G299" s="18"/>
    </row>
    <row r="300" spans="1:7" x14ac:dyDescent="0.3">
      <c r="A300" s="18"/>
      <c r="B300" s="18"/>
      <c r="F300" s="18"/>
      <c r="G300" s="18"/>
    </row>
    <row r="301" spans="1:7" x14ac:dyDescent="0.3">
      <c r="A301" s="18"/>
      <c r="B301" s="18"/>
      <c r="F301" s="18"/>
      <c r="G301" s="18"/>
    </row>
    <row r="302" spans="1:7" x14ac:dyDescent="0.3">
      <c r="A302" s="18"/>
      <c r="B302" s="18"/>
      <c r="F302" s="18"/>
      <c r="G302" s="18"/>
    </row>
    <row r="303" spans="1:7" x14ac:dyDescent="0.3">
      <c r="A303" s="18"/>
      <c r="B303" s="18"/>
      <c r="F303" s="18"/>
      <c r="G303" s="18"/>
    </row>
    <row r="304" spans="1:7" x14ac:dyDescent="0.3">
      <c r="A304" s="18"/>
      <c r="B304" s="18"/>
      <c r="F304" s="18"/>
      <c r="G304" s="18"/>
    </row>
    <row r="305" spans="1:7" x14ac:dyDescent="0.3">
      <c r="A305" s="18"/>
      <c r="B305" s="18"/>
      <c r="F305" s="18"/>
      <c r="G305" s="18"/>
    </row>
    <row r="306" spans="1:7" x14ac:dyDescent="0.3">
      <c r="A306" s="18"/>
      <c r="B306" s="18"/>
      <c r="F306" s="18"/>
      <c r="G306" s="18"/>
    </row>
    <row r="307" spans="1:7" x14ac:dyDescent="0.3">
      <c r="A307" s="18"/>
      <c r="B307" s="18"/>
      <c r="F307" s="18"/>
      <c r="G307" s="18"/>
    </row>
    <row r="308" spans="1:7" x14ac:dyDescent="0.3">
      <c r="A308" s="18"/>
      <c r="B308" s="18"/>
      <c r="F308" s="18"/>
      <c r="G308" s="18"/>
    </row>
    <row r="309" spans="1:7" x14ac:dyDescent="0.3">
      <c r="A309" s="18"/>
      <c r="B309" s="18"/>
      <c r="F309" s="18"/>
      <c r="G309" s="18"/>
    </row>
    <row r="310" spans="1:7" x14ac:dyDescent="0.3">
      <c r="A310" s="18"/>
      <c r="B310" s="18"/>
      <c r="F310" s="18"/>
      <c r="G310" s="18"/>
    </row>
    <row r="311" spans="1:7" x14ac:dyDescent="0.3">
      <c r="A311" s="18"/>
      <c r="B311" s="18"/>
      <c r="F311" s="18"/>
      <c r="G311" s="18"/>
    </row>
    <row r="312" spans="1:7" x14ac:dyDescent="0.3">
      <c r="A312" s="18"/>
      <c r="B312" s="18"/>
      <c r="F312" s="18"/>
      <c r="G312" s="18"/>
    </row>
    <row r="313" spans="1:7" x14ac:dyDescent="0.3">
      <c r="A313" s="18"/>
      <c r="B313" s="18"/>
      <c r="F313" s="18"/>
      <c r="G313" s="18"/>
    </row>
    <row r="314" spans="1:7" x14ac:dyDescent="0.3">
      <c r="A314" s="18"/>
      <c r="B314" s="18"/>
      <c r="F314" s="18"/>
      <c r="G314" s="18"/>
    </row>
    <row r="315" spans="1:7" x14ac:dyDescent="0.3">
      <c r="A315" s="18"/>
      <c r="B315" s="18"/>
      <c r="F315" s="18"/>
      <c r="G315" s="18"/>
    </row>
    <row r="316" spans="1:7" x14ac:dyDescent="0.3">
      <c r="A316" s="18"/>
      <c r="B316" s="18"/>
      <c r="F316" s="18"/>
      <c r="G316" s="18"/>
    </row>
    <row r="317" spans="1:7" x14ac:dyDescent="0.3">
      <c r="A317" s="18"/>
      <c r="B317" s="18"/>
      <c r="F317" s="18"/>
      <c r="G317" s="18"/>
    </row>
    <row r="318" spans="1:7" x14ac:dyDescent="0.3">
      <c r="A318" s="18"/>
      <c r="B318" s="18"/>
      <c r="F318" s="18"/>
      <c r="G318" s="18"/>
    </row>
    <row r="319" spans="1:7" x14ac:dyDescent="0.3">
      <c r="A319" s="18"/>
      <c r="B319" s="18"/>
      <c r="F319" s="18"/>
      <c r="G319" s="18"/>
    </row>
    <row r="320" spans="1:7" x14ac:dyDescent="0.3">
      <c r="A320" s="18"/>
      <c r="B320" s="18"/>
      <c r="F320" s="18"/>
      <c r="G320" s="18"/>
    </row>
    <row r="321" spans="1:7" x14ac:dyDescent="0.3">
      <c r="A321" s="18"/>
      <c r="B321" s="18"/>
      <c r="F321" s="18"/>
      <c r="G321" s="18"/>
    </row>
    <row r="322" spans="1:7" x14ac:dyDescent="0.3">
      <c r="A322" s="18"/>
      <c r="B322" s="18"/>
      <c r="F322" s="18"/>
      <c r="G322" s="18"/>
    </row>
    <row r="323" spans="1:7" x14ac:dyDescent="0.3">
      <c r="A323" s="18"/>
      <c r="B323" s="18"/>
      <c r="F323" s="18"/>
      <c r="G323" s="18"/>
    </row>
    <row r="324" spans="1:7" x14ac:dyDescent="0.3">
      <c r="A324" s="18"/>
      <c r="B324" s="18"/>
    </row>
    <row r="325" spans="1:7" x14ac:dyDescent="0.3">
      <c r="A325" s="18"/>
      <c r="B325" s="18"/>
    </row>
    <row r="326" spans="1:7" x14ac:dyDescent="0.3">
      <c r="A326" s="18"/>
      <c r="B326" s="18"/>
    </row>
    <row r="327" spans="1:7" x14ac:dyDescent="0.3">
      <c r="A327" s="18"/>
      <c r="B327" s="18"/>
    </row>
    <row r="328" spans="1:7" x14ac:dyDescent="0.3">
      <c r="A328" s="18"/>
      <c r="B328" s="18"/>
    </row>
    <row r="329" spans="1:7" x14ac:dyDescent="0.3">
      <c r="A329" s="18"/>
      <c r="B329" s="18"/>
    </row>
    <row r="330" spans="1:7" x14ac:dyDescent="0.3">
      <c r="A330" s="18"/>
      <c r="B330" s="18"/>
    </row>
    <row r="331" spans="1:7" x14ac:dyDescent="0.3">
      <c r="A331" s="18"/>
      <c r="B331" s="18"/>
    </row>
    <row r="332" spans="1:7" x14ac:dyDescent="0.3">
      <c r="A332" s="18"/>
      <c r="B332" s="18"/>
    </row>
    <row r="333" spans="1:7" x14ac:dyDescent="0.3">
      <c r="A333" s="18"/>
      <c r="B333" s="18"/>
    </row>
    <row r="334" spans="1:7" x14ac:dyDescent="0.3">
      <c r="A334" s="18"/>
      <c r="B334" s="18"/>
    </row>
    <row r="335" spans="1:7" x14ac:dyDescent="0.3">
      <c r="A335" s="18"/>
      <c r="B335" s="18"/>
    </row>
    <row r="336" spans="1:7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</sheetData>
  <mergeCells count="11">
    <mergeCell ref="A11:B11"/>
    <mergeCell ref="F11:G11"/>
    <mergeCell ref="K11:L11"/>
    <mergeCell ref="U11:V11"/>
    <mergeCell ref="Z11:AA11"/>
    <mergeCell ref="Z3:AA3"/>
    <mergeCell ref="A3:B3"/>
    <mergeCell ref="F3:G3"/>
    <mergeCell ref="K3:N3"/>
    <mergeCell ref="P3:S3"/>
    <mergeCell ref="U3:V3"/>
  </mergeCells>
  <conditionalFormatting sqref="A25">
    <cfRule type="duplicateValues" dxfId="1153" priority="1"/>
  </conditionalFormatting>
  <conditionalFormatting sqref="F13">
    <cfRule type="duplicateValues" dxfId="1152" priority="5"/>
    <cfRule type="duplicateValues" dxfId="1151" priority="6"/>
    <cfRule type="duplicateValues" dxfId="1150" priority="7"/>
    <cfRule type="duplicateValues" dxfId="1149" priority="8"/>
    <cfRule type="duplicateValues" dxfId="1148" priority="9"/>
    <cfRule type="duplicateValues" dxfId="1147" priority="10"/>
    <cfRule type="duplicateValues" dxfId="1146" priority="14"/>
    <cfRule type="duplicateValues" dxfId="1145" priority="16"/>
    <cfRule type="duplicateValues" dxfId="1144" priority="17"/>
  </conditionalFormatting>
  <conditionalFormatting sqref="F158:F168">
    <cfRule type="duplicateValues" dxfId="1143" priority="144"/>
  </conditionalFormatting>
  <conditionalFormatting sqref="F13:G13">
    <cfRule type="duplicateValues" dxfId="1142" priority="11"/>
    <cfRule type="duplicateValues" dxfId="1141" priority="12"/>
    <cfRule type="duplicateValues" dxfId="1140" priority="13"/>
    <cfRule type="duplicateValues" dxfId="1139" priority="15"/>
  </conditionalFormatting>
  <conditionalFormatting sqref="K20">
    <cfRule type="duplicateValues" dxfId="1138" priority="2"/>
  </conditionalFormatting>
  <conditionalFormatting sqref="P13">
    <cfRule type="duplicateValues" dxfId="1137" priority="44"/>
    <cfRule type="duplicateValues" dxfId="1136" priority="45"/>
    <cfRule type="duplicateValues" dxfId="1135" priority="46"/>
    <cfRule type="duplicateValues" dxfId="1134" priority="47"/>
    <cfRule type="duplicateValues" dxfId="1133" priority="48"/>
    <cfRule type="duplicateValues" dxfId="1132" priority="49"/>
    <cfRule type="duplicateValues" dxfId="1131" priority="53"/>
    <cfRule type="duplicateValues" dxfId="1130" priority="55"/>
    <cfRule type="duplicateValues" dxfId="1129" priority="56"/>
  </conditionalFormatting>
  <conditionalFormatting sqref="P13:Q13">
    <cfRule type="duplicateValues" dxfId="1128" priority="50"/>
    <cfRule type="duplicateValues" dxfId="1127" priority="51"/>
    <cfRule type="duplicateValues" dxfId="1126" priority="52"/>
    <cfRule type="duplicateValues" dxfId="1125" priority="54"/>
  </conditionalFormatting>
  <conditionalFormatting sqref="U13">
    <cfRule type="duplicateValues" dxfId="1124" priority="83"/>
    <cfRule type="duplicateValues" dxfId="1123" priority="84"/>
    <cfRule type="duplicateValues" dxfId="1122" priority="85"/>
    <cfRule type="duplicateValues" dxfId="1121" priority="86"/>
    <cfRule type="duplicateValues" dxfId="1120" priority="87"/>
    <cfRule type="duplicateValues" dxfId="1119" priority="88"/>
    <cfRule type="duplicateValues" dxfId="1118" priority="92"/>
    <cfRule type="duplicateValues" dxfId="1117" priority="94"/>
    <cfRule type="duplicateValues" dxfId="1116" priority="95"/>
  </conditionalFormatting>
  <conditionalFormatting sqref="U121:U133 U135:U147">
    <cfRule type="duplicateValues" dxfId="1115" priority="100"/>
    <cfRule type="duplicateValues" dxfId="1114" priority="101"/>
    <cfRule type="duplicateValues" dxfId="1113" priority="102"/>
    <cfRule type="duplicateValues" dxfId="1112" priority="106"/>
    <cfRule type="duplicateValues" dxfId="1111" priority="109"/>
  </conditionalFormatting>
  <conditionalFormatting sqref="U121:U133">
    <cfRule type="duplicateValues" dxfId="1110" priority="98"/>
    <cfRule type="duplicateValues" dxfId="1109" priority="99"/>
    <cfRule type="duplicateValues" dxfId="1108" priority="108"/>
  </conditionalFormatting>
  <conditionalFormatting sqref="U121:U156">
    <cfRule type="duplicateValues" dxfId="1107" priority="171"/>
  </conditionalFormatting>
  <conditionalFormatting sqref="U13:V13">
    <cfRule type="duplicateValues" dxfId="1106" priority="89"/>
    <cfRule type="duplicateValues" dxfId="1105" priority="90"/>
    <cfRule type="duplicateValues" dxfId="1104" priority="91"/>
    <cfRule type="duplicateValues" dxfId="1103" priority="93"/>
  </conditionalFormatting>
  <conditionalFormatting sqref="U121:V133 U135:V147">
    <cfRule type="duplicateValues" dxfId="1102" priority="103"/>
    <cfRule type="duplicateValues" dxfId="1101" priority="104"/>
    <cfRule type="duplicateValues" dxfId="1100" priority="105"/>
    <cfRule type="duplicateValues" dxfId="1099" priority="107"/>
  </conditionalFormatting>
  <conditionalFormatting sqref="Z13 Z41:Z77">
    <cfRule type="duplicateValues" dxfId="1098" priority="110"/>
  </conditionalFormatting>
  <conditionalFormatting sqref="Z13">
    <cfRule type="duplicateValues" dxfId="1097" priority="111"/>
    <cfRule type="duplicateValues" dxfId="1096" priority="112"/>
    <cfRule type="duplicateValues" dxfId="1095" priority="113"/>
    <cfRule type="duplicateValues" dxfId="1094" priority="114"/>
    <cfRule type="duplicateValues" dxfId="1093" priority="115"/>
    <cfRule type="duplicateValues" dxfId="1092" priority="119"/>
    <cfRule type="duplicateValues" dxfId="1091" priority="121"/>
    <cfRule type="duplicateValues" dxfId="1090" priority="122"/>
  </conditionalFormatting>
  <conditionalFormatting sqref="Z46:Z58 Z60:Z63">
    <cfRule type="duplicateValues" dxfId="1089" priority="123"/>
    <cfRule type="duplicateValues" dxfId="1088" priority="127"/>
    <cfRule type="duplicateValues" dxfId="1087" priority="128"/>
    <cfRule type="duplicateValues" dxfId="1086" priority="129"/>
    <cfRule type="duplicateValues" dxfId="1085" priority="130"/>
  </conditionalFormatting>
  <conditionalFormatting sqref="Z13:AA13">
    <cfRule type="duplicateValues" dxfId="1084" priority="116"/>
    <cfRule type="duplicateValues" dxfId="1083" priority="117"/>
    <cfRule type="duplicateValues" dxfId="1082" priority="118"/>
    <cfRule type="duplicateValues" dxfId="1081" priority="120"/>
  </conditionalFormatting>
  <conditionalFormatting sqref="Z46:AA58 Z60:AA63">
    <cfRule type="duplicateValues" dxfId="1080" priority="124"/>
    <cfRule type="duplicateValues" dxfId="1079" priority="125"/>
    <cfRule type="duplicateValues" dxfId="1078" priority="126"/>
    <cfRule type="duplicateValues" dxfId="1077" priority="131"/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Sensitivity: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87882068D714AABE8AF7C24C63710" ma:contentTypeVersion="17" ma:contentTypeDescription="Create a new document." ma:contentTypeScope="" ma:versionID="4e32604fb78a8fd19a6bd2a57ecd936a">
  <xsd:schema xmlns:xsd="http://www.w3.org/2001/XMLSchema" xmlns:xs="http://www.w3.org/2001/XMLSchema" xmlns:p="http://schemas.microsoft.com/office/2006/metadata/properties" xmlns:ns2="1c3c031a-cc95-4d35-bb13-e748de8be5bc" xmlns:ns3="b85da30e-104c-4ffe-8775-8b92f4e2816b" targetNamespace="http://schemas.microsoft.com/office/2006/metadata/properties" ma:root="true" ma:fieldsID="87a55c3f86b9d9b6b23d37381376544a" ns2:_="" ns3:_="">
    <xsd:import namespace="1c3c031a-cc95-4d35-bb13-e748de8be5bc"/>
    <xsd:import namespace="b85da30e-104c-4ffe-8775-8b92f4e281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griffin2" minOccurs="0"/>
                <xsd:element ref="ns3:_Flow_SignoffStatu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c031a-cc95-4d35-bb13-e748de8b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39f1039-bd72-487f-bc10-16f78d2d25d8}" ma:internalName="TaxCatchAll" ma:showField="CatchAllData" ma:web="1c3c031a-cc95-4d35-bb13-e748de8b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da30e-104c-4ffe-8775-8b92f4e28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griffin2" ma:index="19" nillable="true" ma:displayName="griffin 2" ma:format="Dropdown" ma:internalName="griffin2">
      <xsd:simpleType>
        <xsd:restriction base="dms:Text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iffin2 xmlns="b85da30e-104c-4ffe-8775-8b92f4e2816b" xsi:nil="true"/>
    <_Flow_SignoffStatus xmlns="b85da30e-104c-4ffe-8775-8b92f4e2816b" xsi:nil="true"/>
    <lcf76f155ced4ddcb4097134ff3c332f xmlns="b85da30e-104c-4ffe-8775-8b92f4e2816b">
      <Terms xmlns="http://schemas.microsoft.com/office/infopath/2007/PartnerControls"/>
    </lcf76f155ced4ddcb4097134ff3c332f>
    <TaxCatchAll xmlns="1c3c031a-cc95-4d35-bb13-e748de8be5bc" xsi:nil="true"/>
  </documentManagement>
</p:properties>
</file>

<file path=customXml/itemProps1.xml><?xml version="1.0" encoding="utf-8"?>
<ds:datastoreItem xmlns:ds="http://schemas.openxmlformats.org/officeDocument/2006/customXml" ds:itemID="{98231254-617C-4689-93A3-1E16F8A5DB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AC2F0B-6833-4877-B9C1-ECC863792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c031a-cc95-4d35-bb13-e748de8be5bc"/>
    <ds:schemaRef ds:uri="b85da30e-104c-4ffe-8775-8b92f4e28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F21E7-C7E6-4DFE-8087-81CDC50DDD27}">
  <ds:schemaRefs>
    <ds:schemaRef ds:uri="http://schemas.microsoft.com/office/2006/metadata/properties"/>
    <ds:schemaRef ds:uri="http://schemas.microsoft.com/office/infopath/2007/PartnerControls"/>
    <ds:schemaRef ds:uri="b85da30e-104c-4ffe-8775-8b92f4e2816b"/>
    <ds:schemaRef ds:uri="1c3c031a-cc95-4d35-bb13-e748de8be5bc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SENTOSA -MSC LA SPEZIA FV301A</vt:lpstr>
      <vt:lpstr>SENTOSA-MSC CLORINDA FV302A</vt:lpstr>
      <vt:lpstr>SENTOSA-MSC FRANCESCA FV303A</vt:lpstr>
      <vt:lpstr>SENTOSA-MSC MARA FV304A</vt:lpstr>
      <vt:lpstr>SENTOSA-MSC FRANCESCA FV307A</vt:lpstr>
      <vt:lpstr>SENTOSA-MSC SAVONA FV308E</vt:lpstr>
      <vt:lpstr>SENTOSA-MSC GENOVA FV309E</vt:lpstr>
      <vt:lpstr>SENTOSA-MSC LUCIANA FV310E</vt:lpstr>
      <vt:lpstr>SENTOSA-MSC IRENE FV311E</vt:lpstr>
      <vt:lpstr>SENTOSA-MSC DANIELA FV312E</vt:lpstr>
      <vt:lpstr>BLANK SAILING FV313E</vt:lpstr>
      <vt:lpstr>SENTOSA-MSC VIRGO FV314E</vt:lpstr>
      <vt:lpstr>SENTOSA-BLANK FV315E</vt:lpstr>
      <vt:lpstr>SENTOSA-MSC KANOKO FV316E</vt:lpstr>
      <vt:lpstr>SENTOSA-MSC TERESA FV317E</vt:lpstr>
      <vt:lpstr>JAGUAR-MSC BEATRICE QJ306N</vt:lpstr>
      <vt:lpstr>JAGUAR-MSC MARIA SAVERIA QJ312N</vt:lpstr>
      <vt:lpstr>JAGUAR - MSC JADE QJ313N</vt:lpstr>
      <vt:lpstr>ORIENT-GERD MAERSK 306N</vt:lpstr>
      <vt:lpstr>ORIENT-MAERSK EDMONTON 308N</vt:lpstr>
      <vt:lpstr>ORIENT-MAERSK ESSEN 309N</vt:lpstr>
      <vt:lpstr>ORIENT-MAERSK ALTAIR 313N</vt:lpstr>
      <vt:lpstr>ORIENT-EXPRESS BERLIN 314N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 Ngoh Bey (MSC (Malaysia) Sdn. Bhd.)</dc:creator>
  <cp:lastModifiedBy>Wai Ngoh Bey (MSC (Malaysia) Sdn. Bhd.)</cp:lastModifiedBy>
  <dcterms:created xsi:type="dcterms:W3CDTF">2023-01-04T04:05:57Z</dcterms:created>
  <dcterms:modified xsi:type="dcterms:W3CDTF">2023-04-19T10:36:38Z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0x010100C3287882068D714AABE8AF7C24C63710</vt:lpwstr>
  </property>
  <property fmtid="{D5CDD505-2E9C-101B-9397-08002B2CF9AE}" pid="3" name="MediaServiceImageTags">
    <vt:lpwstr/>
  </property>
</Properties>
</file>